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TREE-EMO-009</t>
        </is>
      </c>
    </row>
    <row r="3">
      <c r="A3" t="inlineStr">
        <is>
          <t>editorial_id</t>
        </is>
      </c>
      <c r="B3" t="inlineStr">
        <is>
          <t>TREE-EMO-009</t>
        </is>
      </c>
    </row>
    <row r="4">
      <c r="A4" t="inlineStr">
        <is>
          <t>kind</t>
        </is>
      </c>
      <c r="B4" t="inlineStr">
        <is>
          <t>ramifiee</t>
        </is>
      </c>
    </row>
    <row r="5">
      <c r="A5" t="inlineStr">
        <is>
          <t>title</t>
        </is>
      </c>
      <c r="B5" t="inlineStr">
        <is>
          <t>Demander un tour et attendre la réponse — au bord de la mer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EMO.LEX.009</t>
        </is>
      </c>
      <c r="E2" s="2" t="inlineStr">
        <is>
          <t>Au bord de la mer, Hugo voit Sami avec un grand seau. Hugo voudrait le même. La poitrine se serre. Les mains restent près du corps. Maman est sur la serviette. Papa cherche un galet. Hugo se sent jaloux. La poitrine est serrée. Je suis jaloux. Il demande un tour. Il attend. Il ne prend pas de force.</t>
        </is>
      </c>
      <c r="F2" s="2" t="inlineStr">
        <is>
          <t>&lt;speak&gt;&lt;prosody rate="medium" pitch="medium"&gt;Au bord de la mer, Hugo voit Sami avec un grand seau. Hugo voudrait le même. La poitrine se serre. Les mains restent près du corps. Maman est sur la serviette. Papa cherche un galet. Hugo se sent &lt;emphasis level="moderate"&gt;jaloux&lt;/emphasis&gt;. La poitrine est serrée. Hugo dit : je suis jaloux. Il demande un tour. Il attend. Il ne prend pas de force.&lt;/prosody&gt;&lt;break time="400ms"/&gt;&lt;/speak&gt;</t>
        </is>
      </c>
      <c r="G2" s="2" t="inlineStr">
        <is>
          <t>Au bord de la mer, Hugo voit Sami avec un grand seau. Hugo voudrait le même. La poitrine se serre. Les mains restent près du corps. Maman est sur la serviette. Papa cherche un galet. Hugo se sent &lt;emphasis&gt;jaloux&lt;/emphasis&gt;. La poitrine est serrée. Hugo dit : je suis jaloux. Il demande un tour. Il attend. Il ne prend pas de force.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 bord de la mer, Hugo voit Sami avec un grand seau. Hugo voudrait le même. La poitrine se serre. Les mains restent près du corps. Maman est sur la serviette. Papa cherche un galet. Hugo se sent jaloux. La poitrine est serrée.
enfant-m|Je suis jaloux. Il demande un tour. Il attend. Il ne prend pas de force.</t>
        </is>
      </c>
    </row>
    <row r="3">
      <c r="A3" s="2" t="inlineStr">
        <is>
          <t>CHK_T0001_P0000</t>
        </is>
      </c>
      <c r="B3" s="4" t="inlineStr">
        <is>
          <t>transition_question</t>
        </is>
      </c>
      <c r="C3" s="2" t="inlineStr">
        <is>
          <t>ch1</t>
        </is>
      </c>
      <c r="D3" s="2" t="inlineStr">
        <is>
          <t>EMO.LEX.009</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chat, le chien, ou la poule.</t>
        </is>
      </c>
    </row>
    <row r="4">
      <c r="A4" s="2" t="inlineStr">
        <is>
          <t>CHK_T0001_P0001</t>
        </is>
      </c>
      <c r="B4" s="5" t="inlineStr">
        <is>
          <t>passage</t>
        </is>
      </c>
      <c r="C4" s="2" t="inlineStr">
        <is>
          <t>brA</t>
        </is>
      </c>
      <c r="D4" s="2" t="inlineStr">
        <is>
          <t>EMO.LEX.009</t>
        </is>
      </c>
      <c r="E4" s="2" t="inlineStr">
        <is>
          <t>Le chat a un jouet. Hugo voudrait le même. Il est jaloux. C'est le chat. Un cube tape un autre cube, doucement. Hugo s'approche, sans courir. Papa n'est pas loin. Hugo se sent jaloux. La poitrine est serrée. Je suis jaloux. Il demande un tour. Il attend. Il ne prend pas de force.</t>
        </is>
      </c>
      <c r="F4" s="2" t="inlineStr">
        <is>
          <t>&lt;speak&gt;&lt;prosody rate="medium" pitch="medium"&gt;Le chat a un jouet. Hugo voudrait le même. Il est &lt;emphasis level="moderate"&gt;jaloux&lt;/emphasis&gt;. C'est le chat. Un cube tape un autre cube, doucement. Hugo s'approche, sans courir. Papa n'est pas loin. Hugo se sent jaloux. La poitrine est serrée. Hugo dit : je suis jaloux. Il demande un tour. Il attend. Il ne prend pas de force.&lt;/prosody&gt;&lt;break time="450ms"/&gt;&lt;/speak&gt;</t>
        </is>
      </c>
      <c r="G4" s="2" t="inlineStr">
        <is>
          <t>Le chat a un jouet. Hugo voudrait le même. Il est &lt;emphasis&gt;jaloux&lt;/emphasis&gt;. C'est le chat. Un cube tape un autre cube, doucement. Hugo s'approche, sans courir. Papa n'est pas loin. Hugo se sent jaloux. La poitrine est serrée. Hugo dit : je suis jaloux. Il demande un tour. Il attend. Il ne prend pas de force.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chat a un jouet. Hugo voudrait le même. Il est jaloux. C'est le chat. Un cube tape un autre cube, doucement. Hugo s'approche, sans courir. Papa n'est pas loin. Hugo se sent jaloux. La poitrine est serrée.
enfant-m|Je suis jaloux. Il demande un tour. Il attend. Il ne prend pas de force.</t>
        </is>
      </c>
    </row>
    <row r="5">
      <c r="A5" s="2" t="inlineStr">
        <is>
          <t>CHK_T0001_P0001_Q0001</t>
        </is>
      </c>
      <c r="B5" s="6" t="inlineStr">
        <is>
          <t>passage_question</t>
        </is>
      </c>
      <c r="C5" s="2" t="inlineStr">
        <is>
          <t>qA</t>
        </is>
      </c>
      <c r="D5" s="2" t="inlineStr">
        <is>
          <t>EMO.LEX.009</t>
        </is>
      </c>
      <c r="E5" s="2" t="inlineStr">
        <is>
          <t>Hugo veut le même jouet. Que fait-on ? Avec le chat.</t>
        </is>
      </c>
      <c r="F5" s="2" t="inlineStr">
        <is>
          <t>&lt;speak&gt;&lt;prosody rate="slow" pitch="medium"&gt;Hugo veut le même jouet. Que fait-on ? Avec le chat.&lt;/prosody&gt;&lt;break time="250ms"/&gt;&lt;/speak&gt;</t>
        </is>
      </c>
      <c r="G5" s="2" t="inlineStr">
        <is>
          <t>&lt;slow&gt;Hugo veut le même jouet. Que fait-on ? Avec le chat.&lt;/slow&gt;</t>
        </is>
      </c>
      <c r="H5" s="2" t="inlineStr">
        <is>
          <t>jaloux</t>
        </is>
      </c>
      <c r="I5" s="2" t="inlineStr">
        <is>
          <t>jaloux | tour | demander</t>
        </is>
      </c>
      <c r="J5" s="2" t="inlineStr">
        <is>
          <t>Oui, c'est la bonne réponse.</t>
        </is>
      </c>
      <c r="K5" s="2" t="inlineStr">
        <is>
          <t>Tu étais presque.</t>
        </is>
      </c>
      <c r="L5" s="2" t="inlineStr">
        <is>
          <t>Jaloux ? Demander un tour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narrateur|Hugo veut le même jouet. Que fait-on ? Avec le chat.</t>
        </is>
      </c>
    </row>
    <row r="6">
      <c r="A6" s="2" t="inlineStr">
        <is>
          <t>CHK_T0001_P0001_C0001</t>
        </is>
      </c>
      <c r="B6" s="5" t="inlineStr">
        <is>
          <t>passage</t>
        </is>
      </c>
      <c r="C6" s="2" t="inlineStr">
        <is>
          <t>qA</t>
        </is>
      </c>
      <c r="D6" s="2" t="inlineStr">
        <is>
          <t>EMO.LEX.009</t>
        </is>
      </c>
      <c r="E6" s="2" t="inlineStr">
        <is>
          <t>Oui. Hugo se sent jaloux. La poitrine est serrée. Je suis jaloux. Il demande un tour. Il attend. Il ne prend pas de force. Hugo retient le geste. Il respire.</t>
        </is>
      </c>
      <c r="F6" s="2" t="inlineStr">
        <is>
          <t>&lt;speak&gt;&lt;prosody rate="medium" pitch="medium"&gt;Oui. Hugo se sent &lt;emphasis level="moderate"&gt;jaloux&lt;/emphasis&gt;. La poitrine est serrée. Hugo dit : je suis jaloux. Il demande un tour. Il attend. Il ne prend pas de force. Hugo retient le geste. Il respire.&lt;/prosody&gt;&lt;break time="450ms"/&gt;&lt;/speak&gt;</t>
        </is>
      </c>
      <c r="G6" s="2" t="inlineStr">
        <is>
          <t>Oui. Hugo se sent &lt;emphasis&gt;jaloux&lt;/emphasis&gt;. La poitrine est serrée. Hugo dit : je suis jaloux. Il demande un tour. Il attend. Il ne prend pas de force. Hugo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jaloux</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Hugo se sent jaloux. La poitrine est serrée.
enfant-m|Je suis jaloux. Il demande un tour. Il attend. Il ne prend pas de force.
narrateur|Hugo retient le geste. Il respire.</t>
        </is>
      </c>
    </row>
    <row r="7">
      <c r="A7" s="2" t="inlineStr">
        <is>
          <t>CHK_T0001_P0001_T0002_P0000</t>
        </is>
      </c>
      <c r="B7" s="4" t="inlineStr">
        <is>
          <t>transition_question</t>
        </is>
      </c>
      <c r="C7" s="2" t="inlineStr">
        <is>
          <t>ch2A</t>
        </is>
      </c>
      <c r="D7" s="2" t="inlineStr">
        <is>
          <t>EMO.LEX.009</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bac à sable, le toboggan, ou les balançoires.</t>
        </is>
      </c>
    </row>
    <row r="8">
      <c r="A8" s="2" t="inlineStr">
        <is>
          <t>CHK_T0001_P0001_T0002_P0001</t>
        </is>
      </c>
      <c r="B8" s="5" t="inlineStr">
        <is>
          <t>passage</t>
        </is>
      </c>
      <c r="C8" s="2" t="inlineStr">
        <is>
          <t>brA1</t>
        </is>
      </c>
      <c r="D8" s="2" t="inlineStr">
        <is>
          <t>EMO.LEX.009</t>
        </is>
      </c>
      <c r="E8" s="2" t="inlineStr">
        <is>
          <t>Hugo a choisi le bac à sable, après le chat. La corde de la balançoire bouge. On parle du bac à sable. Hugo écoute jusqu'au bout. Hugo se sent jaloux. La poitrine est serrée. Je suis jaloux. Il demande un tour. Il attend. Il ne prend pas de force.</t>
        </is>
      </c>
      <c r="F8" s="2" t="inlineStr">
        <is>
          <t>&lt;speak&gt;&lt;prosody rate="medium" pitch="medium"&gt;Hugo a choisi le bac à sable, après le chat. La corde de la balançoire bouge. On parle du bac à sable. Hugo écoute jusqu'au bout. Hugo se sent &lt;emphasis level="moderate"&gt;jaloux&lt;/emphasis&gt;. La poitrine est serrée. Hugo dit : je suis jaloux. Il demande un tour. Il attend. Il ne prend pas de force.&lt;/prosody&gt;&lt;break time="450ms"/&gt;&lt;/speak&gt;</t>
        </is>
      </c>
      <c r="G8" s="2" t="inlineStr">
        <is>
          <t>Hugo a choisi le bac à sable, après le chat. La corde de la balançoire bouge. On parle du bac à sable. Hugo écoute jusqu'au bout. Hugo se sent &lt;emphasis&gt;jaloux&lt;/emphasis&gt;. La poitrine est serrée. Hugo dit : je suis jaloux. Il demande un tour. Il attend. Il ne prend pas de force.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jaloux</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narrateur|Hugo a choisi le bac à sable, après le chat. La corde de la balançoire bouge. On parle du bac à sable. Hugo écoute jusqu'au bout. Hugo se sent jaloux. La poitrine est serrée.
enfant-m|Je suis jaloux. Il demande un tour. Il attend. Il ne prend pas de force.</t>
        </is>
      </c>
    </row>
    <row r="9">
      <c r="A9" s="2" t="inlineStr">
        <is>
          <t>CHK_T0001_P0001_T0002_P0001_T0003_P0000</t>
        </is>
      </c>
      <c r="B9" s="4" t="inlineStr">
        <is>
          <t>transition_question</t>
        </is>
      </c>
      <c r="C9" s="2" t="inlineStr">
        <is>
          <t>ch3A1</t>
        </is>
      </c>
      <c r="D9" s="2" t="inlineStr">
        <is>
          <t>EMO.LEX.009</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EMO.LEX.009</t>
        </is>
      </c>
      <c r="E10" s="2" t="inlineStr">
        <is>
          <t>Hugo rejoint le rouge, après le chat et le bac à sable. La tasse est encore tiède. On dit merci. Hugo se sent jaloux. La poitrine est serrée. Je suis jaloux. Il demande un tour. Il attend. Il ne prend pas de force. Hugo garde le rouge un instant. Puis il reprend, calme. Le soleil est encore là.</t>
        </is>
      </c>
      <c r="F10" s="2" t="inlineStr">
        <is>
          <t>&lt;speak&gt;&lt;prosody rate="medium" pitch="medium"&gt;Hugo rejoint le rouge, après le chat et le bac à sable. La tasse est encore tiède. On dit merci. Hugo se sent &lt;emphasis level="moderate"&gt;jaloux&lt;/emphasis&gt;. La poitrine est serrée. Hugo dit : je suis jaloux. Il demande un tour. Il attend. Il ne prend pas de force. Hugo garde le rouge un instant. Puis il reprend, calme. Le soleil est encore là.&lt;/prosody&gt;&lt;break time="450ms"/&gt;&lt;/speak&gt;</t>
        </is>
      </c>
      <c r="G10" s="2" t="inlineStr">
        <is>
          <t>Hugo rejoint le rouge, après le chat et le bac à sable. La tasse est encore tiède. On dit merci. Hugo se sent &lt;emphasis&gt;jaloux&lt;/emphasis&gt;. La poitrine est serrée. Hugo dit : je suis jaloux. Il demande un tour. Il attend. Il ne prend pas de force. Hugo garde le rouge un instant. Puis il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jaloux</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narrateur|Hugo rejoint le rouge, après le chat et le bac à sable. La tasse est encore tiède. On dit merci. Hugo se sent jaloux. La poitrine est serrée.
enfant-m|Je suis jaloux. Il demande un tour. Il attend. Il ne prend pas de force.
narrateur|Hugo garde le rouge un instant. Puis il reprend, calme. Le soleil est encore là.</t>
        </is>
      </c>
    </row>
    <row r="11">
      <c r="A11" s="2" t="inlineStr">
        <is>
          <t>CHK_T0001_P0001_T0002_P0001_T0003_P0001_F0001</t>
        </is>
      </c>
      <c r="B11" s="7" t="inlineStr">
        <is>
          <t>passage_fin</t>
        </is>
      </c>
      <c r="C11" s="2" t="inlineStr">
        <is>
          <t>endA1X</t>
        </is>
      </c>
      <c r="D11" s="2" t="inlineStr">
        <is>
          <t>EMO.LEX.009</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EMO.LEX.009</t>
        </is>
      </c>
      <c r="E12" s="2" t="inlineStr">
        <is>
          <t>Hugo rejoint le bleu, après le chat et le bac à sable. Le parquet craque un tout petit peu. On écoute jusqu'au bout. Hugo se sent jaloux. La poitrine est serrée. Je suis jaloux. Il demande un tour. Il attend. Il ne prend pas de force. On écoute le silence une seconde. Hugo est assis. On gardu geste.</t>
        </is>
      </c>
      <c r="F12" s="2" t="inlineStr">
        <is>
          <t>&lt;speak&gt;&lt;prosody rate="medium" pitch="medium"&gt;Hugo rejoint le bleu, après le chat et le bac à sable. Le parquet craque un tout petit peu. On écoute jusqu'au bout. Hugo se sent &lt;emphasis level="moderate"&gt;jaloux&lt;/emphasis&gt;. La poitrine est serrée. Hugo dit : je suis jaloux. Il demande un tour. Il attend. Il ne prend pas de force. On écoute le silence une seconde. Hugo est assis. On gardu geste.&lt;/prosody&gt;&lt;break time="450ms"/&gt;&lt;/speak&gt;</t>
        </is>
      </c>
      <c r="G12" s="2" t="inlineStr">
        <is>
          <t>Hugo rejoint le bleu, après le chat et le bac à sable. Le parquet craque un tout petit peu. On écoute jusqu'au bout. Hugo se sent &lt;emphasis&gt;jaloux&lt;/emphasis&gt;. La poitrine est serrée. Hugo dit : je suis jaloux. Il demande un tour. Il attend. Il ne prend pas de force. On écoute le silence une seconde. Hugo est assis.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jaloux</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narrateur|Hugo rejoint le bleu, après le chat et le bac à sable. Le parquet craque un tout petit peu. On écoute jusqu'au bout. Hugo se sent jaloux. La poitrine est serrée.
enfant-m|Je suis jaloux. Il demande un tour. Il attend. Il ne prend pas de force. On écoute le silence une seconde.
narrateur|Hugo est assis. On gardu geste.</t>
        </is>
      </c>
    </row>
    <row r="13">
      <c r="A13" s="2" t="inlineStr">
        <is>
          <t>CHK_T0001_P0001_T0002_P0001_T0003_P0002_F0001</t>
        </is>
      </c>
      <c r="B13" s="7" t="inlineStr">
        <is>
          <t>passage_fin</t>
        </is>
      </c>
      <c r="C13" s="2" t="inlineStr">
        <is>
          <t>endA1Y</t>
        </is>
      </c>
      <c r="D13" s="2" t="inlineStr">
        <is>
          <t>EMO.LEX.009</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EMO.LEX.009</t>
        </is>
      </c>
      <c r="E14" s="2" t="inlineStr">
        <is>
          <t>Hugo rejoint le vert, après le chat et le bac à sable. Une abeille bourdonne loin. On attend un petit moment. Hugo se sent jaloux. La poitrine est serrée. Je suis jaloux. Il demande un tour. Il attend. Il ne prend pas de force. Hugo nomme encore le mot, tout bas. Papa et maman sont là.</t>
        </is>
      </c>
      <c r="F14" s="2" t="inlineStr">
        <is>
          <t>&lt;speak&gt;&lt;prosody rate="medium" pitch="medium"&gt;Hugo rejoint le vert, après le chat et le bac à sable. Une abeille bourdonne loin. On attend un petit moment. Hugo se sent &lt;emphasis level="moderate"&gt;jaloux&lt;/emphasis&gt;. La poitrine est serrée. Hugo dit : je suis jaloux. Il demande un tour. Il attend. Il ne prend pas de force. Hugo nomme encore le mot, tout bas. Papa et maman sont là.&lt;/prosody&gt;&lt;break time="450ms"/&gt;&lt;/speak&gt;</t>
        </is>
      </c>
      <c r="G14" s="2" t="inlineStr">
        <is>
          <t>Hugo rejoint le vert, après le chat et le bac à sable. Une abeille bourdonne loin. On attend un petit moment. Hugo se sent &lt;emphasis&gt;jaloux&lt;/emphasis&gt;. La poitrine est serrée. Hugo dit : je suis jaloux. Il demande un tour. Il attend. Il ne prend pas de force. Hugo nomme encore le mot, tout bas.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jaloux</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narrateur|Hugo rejoint le vert, après le chat et le bac à sable. Une abeille bourdonne loin. On attend un petit moment. Hugo se sent jaloux. La poitrine est serrée.
enfant-m|Je suis jaloux. Il demande un tour. Il attend. Il ne prend pas de force.
narrateur|Hugo nomme encore le mot, tout bas. Papa et maman sont là.</t>
        </is>
      </c>
    </row>
    <row r="15">
      <c r="A15" s="2" t="inlineStr">
        <is>
          <t>CHK_T0001_P0001_T0002_P0001_T0003_P0003_F0001</t>
        </is>
      </c>
      <c r="B15" s="7" t="inlineStr">
        <is>
          <t>passage_fin</t>
        </is>
      </c>
      <c r="C15" s="2" t="inlineStr">
        <is>
          <t>endA1Z</t>
        </is>
      </c>
      <c r="D15" s="2" t="inlineStr">
        <is>
          <t>EMO.LEX.009</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EMO.LEX.009</t>
        </is>
      </c>
      <c r="E16" s="2" t="inlineStr">
        <is>
          <t>Hugo a choisi le toboggan, après le chat. Le banc est tiède. Hugo choisit le toboggan. Papa n'est pas loin. Hugo se sent jaloux. La poitrine est serrée. Je suis jaloux. Il demande un tour. Il attend. Il ne prend pas de force.</t>
        </is>
      </c>
      <c r="F16" s="2" t="inlineStr">
        <is>
          <t>&lt;speak&gt;&lt;prosody rate="medium" pitch="medium"&gt;Hugo a choisi le toboggan, après le chat. Le banc est tiède. Hugo choisit le toboggan. Papa n'est pas loin. Hugo se sent &lt;emphasis level="moderate"&gt;jaloux&lt;/emphasis&gt;. La poitrine est serrée. Hugo dit : je suis jaloux. Il demande un tour. Il attend. Il ne prend pas de force.&lt;/prosody&gt;&lt;break time="450ms"/&gt;&lt;/speak&gt;</t>
        </is>
      </c>
      <c r="G16" s="2" t="inlineStr">
        <is>
          <t>Hugo a choisi le toboggan, après le chat. Le banc est tiède. Hugo choisit le toboggan. Papa n'est pas loin. Hugo se sent &lt;emphasis&gt;jaloux&lt;/emphasis&gt;. La poitrine est serrée. Hugo dit : je suis jaloux. Il demande un tour. Il attend. Il ne prend pas de force.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jaloux</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narrateur|Hugo a choisi le toboggan, après le chat. Le banc est tiède. Hugo choisit le toboggan. Papa n'est pas loin. Hugo se sent jaloux. La poitrine est serrée.
enfant-m|Je suis jaloux. Il demande un tour. Il attend. Il ne prend pas de force.</t>
        </is>
      </c>
    </row>
    <row r="17">
      <c r="A17" s="2" t="inlineStr">
        <is>
          <t>CHK_T0001_P0001_T0002_P0002_T0003_P0000</t>
        </is>
      </c>
      <c r="B17" s="4" t="inlineStr">
        <is>
          <t>transition_question</t>
        </is>
      </c>
      <c r="C17" s="2" t="inlineStr">
        <is>
          <t>ch3A2</t>
        </is>
      </c>
      <c r="D17" s="2" t="inlineStr">
        <is>
          <t>EMO.LEX.009</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EMO.LEX.009</t>
        </is>
      </c>
      <c r="E18" s="2" t="inlineStr">
        <is>
          <t>Hugo rejoint le rouge, après le chat et le toboggan. Un gravier roule sous une semelle. On pose les fesses sur une chaise. Hugo se sent jaloux. La poitrine est serrée. Je suis jaloux. Il demande un tour. Il attend. Il ne prend pas de force. Hugo dit merci à maman. Papa sourit. On respire.</t>
        </is>
      </c>
      <c r="F18" s="2" t="inlineStr">
        <is>
          <t>&lt;speak&gt;&lt;prosody rate="medium" pitch="medium"&gt;Hugo rejoint le rouge, après le chat et le toboggan. Un gravier roule sous une semelle. On pose les fesses sur une chaise. Hugo se sent &lt;emphasis level="moderate"&gt;jaloux&lt;/emphasis&gt;. La poitrine est serrée. Hugo dit : je suis jaloux. Il demande un tour. Il attend. Il ne prend pas de force. Hugo dit merci à maman. Papa sourit. On respire.&lt;/prosody&gt;&lt;break time="450ms"/&gt;&lt;/speak&gt;</t>
        </is>
      </c>
      <c r="G18" s="2" t="inlineStr">
        <is>
          <t>Hugo rejoint le rouge, après le chat et le toboggan. Un gravier roule sous une semelle. On pose les fesses sur une chaise. Hugo se sent &lt;emphasis&gt;jaloux&lt;/emphasis&gt;. La poitrine est serrée. Hugo dit : je suis jaloux. Il demande un tour. Il attend. Il ne prend pas de force. Hugo dit merci à maman. Papa sourit.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jaloux</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narrateur|Hugo rejoint le rouge, après le chat et le toboggan. Un gravier roule sous une semelle. On pose les fesses sur une chaise. Hugo se sent jaloux. La poitrine est serrée.
enfant-m|Je suis jaloux. Il demande un tour. Il attend. Il ne prend pas de force.
narrateur|Hugo dit merci à maman. Papa sourit. On respire.</t>
        </is>
      </c>
    </row>
    <row r="19">
      <c r="A19" s="2" t="inlineStr">
        <is>
          <t>CHK_T0001_P0001_T0002_P0002_T0003_P0001_F0001</t>
        </is>
      </c>
      <c r="B19" s="7" t="inlineStr">
        <is>
          <t>passage_fin</t>
        </is>
      </c>
      <c r="C19" s="2" t="inlineStr">
        <is>
          <t>endA2X</t>
        </is>
      </c>
      <c r="D19" s="2" t="inlineStr">
        <is>
          <t>EMO.LEX.009</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EMO.LEX.009</t>
        </is>
      </c>
      <c r="E20" s="2" t="inlineStr">
        <is>
          <t>Hugo rejoint le bleu, après le chat et le toboggan. La fenêtre tremble un tout petit peu. On sourit un peu. Hugo se sent jaloux. La poitrine est serrée. Je suis jaloux. Il demande un tour. Il attend. Il ne prend pas de force. On laisse bleu à sa place. Hugo est près de maman. Merci, et au dodo bientôt.</t>
        </is>
      </c>
      <c r="F20" s="2" t="inlineStr">
        <is>
          <t>&lt;speak&gt;&lt;prosody rate="medium" pitch="medium"&gt;Hugo rejoint le bleu, après le chat et le toboggan. La fenêtre tremble un tout petit peu. On sourit un peu. Hugo se sent &lt;emphasis level="moderate"&gt;jaloux&lt;/emphasis&gt;. La poitrine est serrée. Hugo dit : je suis jaloux. Il demande un tour. Il attend. Il ne prend pas de force. On laisse bleu à sa place. Hugo est près de maman. Merci, et au dodo bientôt.&lt;/prosody&gt;&lt;break time="450ms"/&gt;&lt;/speak&gt;</t>
        </is>
      </c>
      <c r="G20" s="2" t="inlineStr">
        <is>
          <t>Hugo rejoint le bleu, après le chat et le toboggan. La fenêtre tremble un tout petit peu. On sourit un peu. Hugo se sent &lt;emphasis&gt;jaloux&lt;/emphasis&gt;. La poitrine est serrée. Hugo dit : je suis jaloux. Il demande un tour. Il attend. Il ne prend pas de force. On laisse bleu à sa place. Hugo est près de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jaloux</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narrateur|Hugo rejoint le bleu, après le chat et le toboggan. La fenêtre tremble un tout petit peu. On sourit un peu. Hugo se sent jaloux. La poitrine est serrée.
enfant-m|Je suis jaloux. Il demande un tour. Il attend. Il ne prend pas de force. On laisse bleu à sa place.
narrateur|Hugo est près de maman. Merci, et au dodo bientôt.</t>
        </is>
      </c>
    </row>
    <row r="21">
      <c r="A21" s="2" t="inlineStr">
        <is>
          <t>CHK_T0001_P0001_T0002_P0002_T0003_P0002_F0001</t>
        </is>
      </c>
      <c r="B21" s="7" t="inlineStr">
        <is>
          <t>passage_fin</t>
        </is>
      </c>
      <c r="C21" s="2" t="inlineStr">
        <is>
          <t>endA2Y</t>
        </is>
      </c>
      <c r="D21" s="2" t="inlineStr">
        <is>
          <t>EMO.LEX.009</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EMO.LEX.009</t>
        </is>
      </c>
      <c r="E22" s="2" t="inlineStr">
        <is>
          <t>Hugo rejoint le vert, après le chat et le toboggan. Ça sent le savon de maman. On boit une gorgée d'eau. Hugo se sent jaloux. La poitrine est serrée. Je suis jaloux. Il demande un tour. Il attend. Il ne prend pas de force. Hugo serre la main de maman, tout doux. Le jeu peut recommencer.</t>
        </is>
      </c>
      <c r="F22" s="2" t="inlineStr">
        <is>
          <t>&lt;speak&gt;&lt;prosody rate="medium" pitch="medium"&gt;Hugo rejoint le vert, après le chat et le toboggan. Ça sent le savon de maman. On boit une gorgée d'eau. Hugo se sent &lt;emphasis level="moderate"&gt;jaloux&lt;/emphasis&gt;. La poitrine est serrée. Hugo dit : je suis jaloux. Il demande un tour. Il attend. Il ne prend pas de force. Hugo serre la main de maman, tout doux. Le jeu peut recommencer.&lt;/prosody&gt;&lt;break time="450ms"/&gt;&lt;/speak&gt;</t>
        </is>
      </c>
      <c r="G22" s="2" t="inlineStr">
        <is>
          <t>Hugo rejoint le vert, après le chat et le toboggan. Ça sent le savon de maman. On boit une gorgée d'eau. Hugo se sent &lt;emphasis&gt;jaloux&lt;/emphasis&gt;. La poitrine est serrée. Hugo dit : je suis jaloux. Il demande un tour. Il attend. Il ne prend pas de force. Hugo serre la main de maman, tout doux.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jaloux</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narrateur|Hugo rejoint le vert, après le chat et le toboggan. Ça sent le savon de maman. On boit une gorgée d'eau. Hugo se sent jaloux. La poitrine est serrée.
enfant-m|Je suis jaloux. Il demande un tour. Il attend. Il ne prend pas de force.
narrateur|Hugo serre la main de maman, tout doux. Le jeu peut recommencer.</t>
        </is>
      </c>
    </row>
    <row r="23">
      <c r="A23" s="2" t="inlineStr">
        <is>
          <t>CHK_T0001_P0001_T0002_P0002_T0003_P0003_F0001</t>
        </is>
      </c>
      <c r="B23" s="7" t="inlineStr">
        <is>
          <t>passage_fin</t>
        </is>
      </c>
      <c r="C23" s="2" t="inlineStr">
        <is>
          <t>endA2Z</t>
        </is>
      </c>
      <c r="D23" s="2" t="inlineStr">
        <is>
          <t>EMO.LEX.009</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EMO.LEX.009</t>
        </is>
      </c>
      <c r="E24" s="2" t="inlineStr">
        <is>
          <t>Hugo a choisi les balançoires, après le chat. La cuillère tinte. Avec les balançoires, Hugo ralentit. Il écoute maman. Hugo se sent jaloux. La poitrine est serrée. Je suis jaloux. Il demande un tour. Il attend. Il ne prend pas de force.</t>
        </is>
      </c>
      <c r="F24" s="2" t="inlineStr">
        <is>
          <t>&lt;speak&gt;&lt;prosody rate="medium" pitch="medium"&gt;Hugo a choisi les balançoires, après le chat. La cuillère tinte. Avec les balançoires, Hugo ralentit. Il écoute maman. Hugo se sent &lt;emphasis level="moderate"&gt;jaloux&lt;/emphasis&gt;. La poitrine est serrée. Hugo dit : je suis jaloux. Il demande un tour. Il attend. Il ne prend pas de force.&lt;/prosody&gt;&lt;break time="450ms"/&gt;&lt;/speak&gt;</t>
        </is>
      </c>
      <c r="G24" s="2" t="inlineStr">
        <is>
          <t>Hugo a choisi les balançoires, après le chat. La cuillère tinte. Avec les balançoires, Hugo ralentit. Il écoute maman. Hugo se sent &lt;emphasis&gt;jaloux&lt;/emphasis&gt;. La poitrine est serrée. Hugo dit : je suis jaloux. Il demande un tour. Il attend. Il ne prend pas de force.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jaloux</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narrateur|Hugo a choisi les balançoires, après le chat. La cuillère tinte. Avec les balançoires, Hugo ralentit. Il écoute maman. Hugo se sent jaloux. La poitrine est serrée.
enfant-m|Je suis jaloux. Il demande un tour. Il attend. Il ne prend pas de force.</t>
        </is>
      </c>
    </row>
    <row r="25">
      <c r="A25" s="2" t="inlineStr">
        <is>
          <t>CHK_T0001_P0001_T0002_P0003_T0003_P0000</t>
        </is>
      </c>
      <c r="B25" s="4" t="inlineStr">
        <is>
          <t>transition_question</t>
        </is>
      </c>
      <c r="C25" s="2" t="inlineStr">
        <is>
          <t>ch3A3</t>
        </is>
      </c>
      <c r="D25" s="2" t="inlineStr">
        <is>
          <t>EMO.LEX.009</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EMO.LEX.009</t>
        </is>
      </c>
      <c r="E26" s="2" t="inlineStr">
        <is>
          <t>Hugo rejoint le rouge, après le chat et les balançoires. Un pigeon roucoule. On essuie une miette. Hugo se sent jaloux. La poitrine est serrée. Je suis jaloux. Il demande un tour. Il attend. Il ne prend pas de force. Je t'ai entendu. Papa aussi. On se serre un peu.</t>
        </is>
      </c>
      <c r="F26" s="2" t="inlineStr">
        <is>
          <t>&lt;speak&gt;&lt;prosody rate="medium" pitch="medium"&gt;Hugo rejoint le rouge, après le chat et les balançoires. Un pigeon roucoule. On essuie une miette. Hugo se sent &lt;emphasis level="moderate"&gt;jaloux&lt;/emphasis&gt;. La poitrine est serrée. Hugo dit : je suis jaloux. Il demande un tour. Il attend. Il ne prend pas de force. Maman dit : je t'ai entendu. Papa aussi. On se serre un peu.&lt;/prosody&gt;&lt;break time="450ms"/&gt;&lt;/speak&gt;</t>
        </is>
      </c>
      <c r="G26" s="2" t="inlineStr">
        <is>
          <t>Hugo rejoint le rouge, après le chat et les balançoires. Un pigeon roucoule. On essuie une miette. Hugo se sent &lt;emphasis&gt;jaloux&lt;/emphasis&gt;. La poitrine est serrée. Hugo dit : je suis jaloux. Il demande un tour. Il attend. Il ne prend pas de force. Maman dit : je t'ai entendu. Papa aussi.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jaloux</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narrateur|Hugo rejoint le rouge, après le chat et les balançoires. Un pigeon roucoule. On essuie une miette. Hugo se sent jaloux. La poitrine est serrée.
enfant-m|Je suis jaloux. Il demande un tour. Il attend. Il ne prend pas de force.
maman|Je t'ai entendu. Papa aussi. On se serre un peu.</t>
        </is>
      </c>
    </row>
    <row r="27">
      <c r="A27" s="2" t="inlineStr">
        <is>
          <t>CHK_T0001_P0001_T0002_P0003_T0003_P0001_F0001</t>
        </is>
      </c>
      <c r="B27" s="7" t="inlineStr">
        <is>
          <t>passage_fin</t>
        </is>
      </c>
      <c r="C27" s="2" t="inlineStr">
        <is>
          <t>endA3X</t>
        </is>
      </c>
      <c r="D27" s="2" t="inlineStr">
        <is>
          <t>EMO.LEX.009</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EMO.LEX.009</t>
        </is>
      </c>
      <c r="E28" s="2" t="inlineStr">
        <is>
          <t>Hugo rejoint le bleu, après le chat et les balançoires. La cuillère tinte. On referme un livre. Hugo se sent jaloux. La poitrine est serrée. Je suis jaloux. Il demande un tour. Il attend. Il ne prend pas de force. Hugo pose bleu et va vers maman. On rentre.</t>
        </is>
      </c>
      <c r="F28" s="2" t="inlineStr">
        <is>
          <t>&lt;speak&gt;&lt;prosody rate="medium" pitch="medium"&gt;Hugo rejoint le bleu, après le chat et les balançoires. La cuillère tinte. On referme un livre. Hugo se sent &lt;emphasis level="moderate"&gt;jaloux&lt;/emphasis&gt;. La poitrine est serrée. Hugo dit : je suis jaloux. Il demande un tour. Il attend. Il ne prend pas de force. Hugo pose bleu et va vers maman. On rentre.&lt;/prosody&gt;&lt;break time="450ms"/&gt;&lt;/speak&gt;</t>
        </is>
      </c>
      <c r="G28" s="2" t="inlineStr">
        <is>
          <t>Hugo rejoint le bleu, après le chat et les balançoires. La cuillère tinte. On referme un livre. Hugo se sent &lt;emphasis&gt;jaloux&lt;/emphasis&gt;. La poitrine est serrée. Hugo dit : je suis jaloux. Il demande un tour. Il attend. Il ne prend pas de force. Hugo pose bleu et va vers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jaloux</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narrateur|Hugo rejoint le bleu, après le chat et les balançoires. La cuillère tinte. On referme un livre. Hugo se sent jaloux. La poitrine est serrée.
enfant-m|Je suis jaloux. Il demande un tour. Il attend. Il ne prend pas de force.
narrateur|Hugo pose bleu et va vers maman. On rentre.</t>
        </is>
      </c>
    </row>
    <row r="29">
      <c r="A29" s="2" t="inlineStr">
        <is>
          <t>CHK_T0001_P0001_T0002_P0003_T0003_P0002_F0001</t>
        </is>
      </c>
      <c r="B29" s="7" t="inlineStr">
        <is>
          <t>passage_fin</t>
        </is>
      </c>
      <c r="C29" s="2" t="inlineStr">
        <is>
          <t>endA3Y</t>
        </is>
      </c>
      <c r="D29" s="2" t="inlineStr">
        <is>
          <t>EMO.LEX.009</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EMO.LEX.009</t>
        </is>
      </c>
      <c r="E30" s="2" t="inlineStr">
        <is>
          <t>Hugo rejoint le vert, après le chat et les balançoires. Le ballon est un peu poudreux. On pose un jouet à sa place. Hugo se sent jaloux. La poitrine est serrée. Je suis jaloux. Il demande un tour. Il attend. Il ne prend pas de force. Hugo garde le vert un instant. Puis il reprend, calme. La journée continue, tout doux.</t>
        </is>
      </c>
      <c r="F30" s="2" t="inlineStr">
        <is>
          <t>&lt;speak&gt;&lt;prosody rate="medium" pitch="medium"&gt;Hugo rejoint le vert, après le chat et les balançoires. Le ballon est un peu poudreux. On pose un jouet à sa place. Hugo se sent &lt;emphasis level="moderate"&gt;jaloux&lt;/emphasis&gt;. La poitrine est serrée. Hugo dit : je suis jaloux. Il demande un tour. Il attend. Il ne prend pas de force. Hugo garde le vert un instant. Puis il reprend, calme. La journée continue, tout doux.&lt;/prosody&gt;&lt;break time="450ms"/&gt;&lt;/speak&gt;</t>
        </is>
      </c>
      <c r="G30" s="2" t="inlineStr">
        <is>
          <t>Hugo rejoint le vert, après le chat et les balançoires. Le ballon est un peu poudreux. On pose un jouet à sa place. Hugo se sent &lt;emphasis&gt;jaloux&lt;/emphasis&gt;. La poitrine est serrée. Hugo dit : je suis jaloux. Il demande un tour. Il attend. Il ne prend pas de force. Hugo garde le vert un instant. Puis il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jaloux</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narrateur|Hugo rejoint le vert, après le chat et les balançoires. Le ballon est un peu poudreux. On pose un jouet à sa place. Hugo se sent jaloux. La poitrine est serrée.
enfant-m|Je suis jaloux. Il demande un tour. Il attend. Il ne prend pas de force.
narrateur|Hugo garde le vert un instant. Puis il reprend, calme. La journée continue, tout doux.</t>
        </is>
      </c>
    </row>
    <row r="31">
      <c r="A31" s="2" t="inlineStr">
        <is>
          <t>CHK_T0001_P0001_T0002_P0003_T0003_P0003_F0001</t>
        </is>
      </c>
      <c r="B31" s="7" t="inlineStr">
        <is>
          <t>passage_fin</t>
        </is>
      </c>
      <c r="C31" s="2" t="inlineStr">
        <is>
          <t>endA3Z</t>
        </is>
      </c>
      <c r="D31" s="2" t="inlineStr">
        <is>
          <t>EMO.LEX.009</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EMO.LEX.009</t>
        </is>
      </c>
      <c r="E32" s="2" t="inlineStr">
        <is>
          <t>Le chien a un bâton. Hugo voudrait le même. Il est jaloux. Hugo s'occupe du chien. Le pain croustille. Maman sourit. Hugo se sent jaloux. La poitrine est serrée. Je suis jaloux. Il demande un tour. Il attend. Il ne prend pas de force.</t>
        </is>
      </c>
      <c r="F32" s="2" t="inlineStr">
        <is>
          <t>&lt;speak&gt;&lt;prosody rate="medium" pitch="medium"&gt;Le chien a un bâton. Hugo voudrait le même. Il est &lt;emphasis level="moderate"&gt;jaloux&lt;/emphasis&gt;. Hugo s'occupe du chien. Le pain croustille. Maman sourit. Hugo se sent jaloux. La poitrine est serrée. Hugo dit : je suis jaloux. Il demande un tour. Il attend. Il ne prend pas de force.&lt;/prosody&gt;&lt;break time="450ms"/&gt;&lt;/speak&gt;</t>
        </is>
      </c>
      <c r="G32" s="2" t="inlineStr">
        <is>
          <t>Le chien a un bâton. Hugo voudrait le même. Il est &lt;emphasis&gt;jaloux&lt;/emphasis&gt;. Hugo s'occupe du chien. Le pain croustille. Maman sourit. Hugo se sent jaloux. La poitrine est serrée. Hugo dit : je suis jaloux. Il demande un tour. Il attend. Il ne prend pas de force.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jaloux</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narrateur|Le chien a un bâton. Hugo voudrait le même. Il est jaloux. Hugo s'occupe du chien. Le pain croustille. Maman sourit. Hugo se sent jaloux. La poitrine est serrée.
enfant-m|Je suis jaloux. Il demande un tour. Il attend. Il ne prend pas de force.</t>
        </is>
      </c>
    </row>
    <row r="33">
      <c r="A33" s="2" t="inlineStr">
        <is>
          <t>CHK_T0001_P0002_Q0001</t>
        </is>
      </c>
      <c r="B33" s="6" t="inlineStr">
        <is>
          <t>passage_question</t>
        </is>
      </c>
      <c r="C33" s="2" t="inlineStr">
        <is>
          <t>qB</t>
        </is>
      </c>
      <c r="D33" s="2" t="inlineStr">
        <is>
          <t>EMO.LEX.009</t>
        </is>
      </c>
      <c r="E33" s="2" t="inlineStr">
        <is>
          <t>Hugo veut le même jouet. Que fait-on ? Avec le chien.</t>
        </is>
      </c>
      <c r="F33" s="2" t="inlineStr">
        <is>
          <t>&lt;speak&gt;&lt;prosody rate="slow" pitch="medium"&gt;Hugo veut le même jouet. Que fait-on ? Avec le chien.&lt;/prosody&gt;&lt;break time="250ms"/&gt;&lt;/speak&gt;</t>
        </is>
      </c>
      <c r="G33" s="2" t="inlineStr">
        <is>
          <t>&lt;slow&gt;Hugo veut le même jouet. Que fait-on ? Avec le chien.&lt;/slow&gt;</t>
        </is>
      </c>
      <c r="H33" s="2" t="inlineStr">
        <is>
          <t>jaloux</t>
        </is>
      </c>
      <c r="I33" s="2" t="inlineStr">
        <is>
          <t>jaloux | tour | demander</t>
        </is>
      </c>
      <c r="J33" s="2" t="inlineStr">
        <is>
          <t>Oui, c'est la bonne réponse.</t>
        </is>
      </c>
      <c r="K33" s="2" t="inlineStr">
        <is>
          <t>Tu étais presque.</t>
        </is>
      </c>
      <c r="L33" s="2" t="inlineStr">
        <is>
          <t>Jaloux ? Demander un tour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narrateur|Hugo veut le même jouet. Que fait-on ? Avec le chien.</t>
        </is>
      </c>
    </row>
    <row r="34">
      <c r="A34" s="2" t="inlineStr">
        <is>
          <t>CHK_T0001_P0002_C0001</t>
        </is>
      </c>
      <c r="B34" s="5" t="inlineStr">
        <is>
          <t>passage</t>
        </is>
      </c>
      <c r="C34" s="2" t="inlineStr">
        <is>
          <t>qB</t>
        </is>
      </c>
      <c r="D34" s="2" t="inlineStr">
        <is>
          <t>EMO.LEX.009</t>
        </is>
      </c>
      <c r="E34" s="2" t="inlineStr">
        <is>
          <t>Oui. Hugo se sent jaloux. La poitrine est serrée. Je suis jaloux. Il demande un tour. Il attend. Il ne prend pas de force. Hugo répète le mot. Maman hoche la tête.</t>
        </is>
      </c>
      <c r="F34" s="2" t="inlineStr">
        <is>
          <t>&lt;speak&gt;&lt;prosody rate="medium" pitch="medium"&gt;Oui. Hugo se sent &lt;emphasis level="moderate"&gt;jaloux&lt;/emphasis&gt;. La poitrine est serrée. Hugo dit : je suis jaloux. Il demande un tour. Il attend. Il ne prend pas de force. Hugo répète le mot. Maman hoche la tête.&lt;/prosody&gt;&lt;break time="450ms"/&gt;&lt;/speak&gt;</t>
        </is>
      </c>
      <c r="G34" s="2" t="inlineStr">
        <is>
          <t>Oui. Hugo se sent &lt;emphasis&gt;jaloux&lt;/emphasis&gt;. La poitrine est serrée. Hugo dit : je suis jaloux. Il demande un tour. Il attend. Il ne prend pas de force. Hugo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jaloux</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Hugo se sent jaloux. La poitrine est serrée.
enfant-m|Je suis jaloux. Il demande un tour. Il attend. Il ne prend pas de force.
narrateur|Hugo répète le mot. Maman hoche la tête.</t>
        </is>
      </c>
    </row>
    <row r="35">
      <c r="A35" s="2" t="inlineStr">
        <is>
          <t>CHK_T0001_P0002_T0002_P0000</t>
        </is>
      </c>
      <c r="B35" s="4" t="inlineStr">
        <is>
          <t>transition_question</t>
        </is>
      </c>
      <c r="C35" s="2" t="inlineStr">
        <is>
          <t>ch2B</t>
        </is>
      </c>
      <c r="D35" s="2" t="inlineStr">
        <is>
          <t>EMO.LEX.009</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bac à sable, le toboggan, ou les balançoires.</t>
        </is>
      </c>
    </row>
    <row r="36">
      <c r="A36" s="2" t="inlineStr">
        <is>
          <t>CHK_T0001_P0002_T0002_P0001</t>
        </is>
      </c>
      <c r="B36" s="5" t="inlineStr">
        <is>
          <t>passage</t>
        </is>
      </c>
      <c r="C36" s="2" t="inlineStr">
        <is>
          <t>brB1</t>
        </is>
      </c>
      <c r="D36" s="2" t="inlineStr">
        <is>
          <t>EMO.LEX.009</t>
        </is>
      </c>
      <c r="E36" s="2" t="inlineStr">
        <is>
          <t>Hugo a choisi le bac à sable, après le chien. Le sable est un peu frais. Le bac à sable reste à sa place. Hugo aussi. Hugo se sent jaloux. La poitrine est serrée. Je suis jaloux. Il demande un tour. Il attend. Il ne prend pas de force.</t>
        </is>
      </c>
      <c r="F36" s="2" t="inlineStr">
        <is>
          <t>&lt;speak&gt;&lt;prosody rate="medium" pitch="medium"&gt;Hugo a choisi le bac à sable, après le chien. Le sable est un peu frais. Le bac à sable reste à sa place. Hugo aussi. Hugo se sent &lt;emphasis level="moderate"&gt;jaloux&lt;/emphasis&gt;. La poitrine est serrée. Hugo dit : je suis jaloux. Il demande un tour. Il attend. Il ne prend pas de force.&lt;/prosody&gt;&lt;break time="450ms"/&gt;&lt;/speak&gt;</t>
        </is>
      </c>
      <c r="G36" s="2" t="inlineStr">
        <is>
          <t>Hugo a choisi le bac à sable, après le chien. Le sable est un peu frais. Le bac à sable reste à sa place. Hugo aussi. Hugo se sent &lt;emphasis&gt;jaloux&lt;/emphasis&gt;. La poitrine est serrée. Hugo dit : je suis jaloux. Il demande un tour. Il attend. Il ne prend pas de force.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jaloux</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narrateur|Hugo a choisi le bac à sable, après le chien. Le sable est un peu frais. Le bac à sable reste à sa place. Hugo aussi. Hugo se sent jaloux. La poitrine est serrée.
enfant-m|Je suis jaloux. Il demande un tour. Il attend. Il ne prend pas de force.</t>
        </is>
      </c>
    </row>
    <row r="37">
      <c r="A37" s="2" t="inlineStr">
        <is>
          <t>CHK_T0001_P0002_T0002_P0001_T0003_P0000</t>
        </is>
      </c>
      <c r="B37" s="4" t="inlineStr">
        <is>
          <t>transition_question</t>
        </is>
      </c>
      <c r="C37" s="2" t="inlineStr">
        <is>
          <t>ch3B1</t>
        </is>
      </c>
      <c r="D37" s="2" t="inlineStr">
        <is>
          <t>EMO.LEX.009</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EMO.LEX.009</t>
        </is>
      </c>
      <c r="E38" s="2" t="inlineStr">
        <is>
          <t>Hugo rejoint le rouge, après le chien et le bac à sable. Une goutte de pluie sèche déjà. On marche tout doucement. Hugo se sent jaloux. La poitrine est serrée. Je suis jaloux. Il demande un tour. Il attend. Il ne prend pas de force. Hugo serre la main de maman, tout doux. On se dit à plus tard.</t>
        </is>
      </c>
      <c r="F38" s="2" t="inlineStr">
        <is>
          <t>&lt;speak&gt;&lt;prosody rate="medium" pitch="medium"&gt;Hugo rejoint le rouge, après le chien et le bac à sable. Une goutte de pluie sèche déjà. On marche tout doucement. Hugo se sent &lt;emphasis level="moderate"&gt;jaloux&lt;/emphasis&gt;. La poitrine est serrée. Hugo dit : je suis jaloux. Il demande un tour. Il attend. Il ne prend pas de force. Hugo serre la main de maman, tout doux. On se dit à plus tard.&lt;/prosody&gt;&lt;break time="450ms"/&gt;&lt;/speak&gt;</t>
        </is>
      </c>
      <c r="G38" s="2" t="inlineStr">
        <is>
          <t>Hugo rejoint le rouge, après le chien et le bac à sable. Une goutte de pluie sèche déjà. On marche tout doucement. Hugo se sent &lt;emphasis&gt;jaloux&lt;/emphasis&gt;. La poitrine est serrée. Hugo dit : je suis jaloux. Il demande un tour. Il attend. Il ne prend pas de force. Hugo serre la main de maman, tout doux.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jaloux</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narrateur|Hugo rejoint le rouge, après le chien et le bac à sable. Une goutte de pluie sèche déjà. On marche tout doucement. Hugo se sent jaloux. La poitrine est serrée.
enfant-m|Je suis jaloux. Il demande un tour. Il attend. Il ne prend pas de force.
narrateur|Hugo serre la main de maman, tout doux. On se dit à plus tard.</t>
        </is>
      </c>
    </row>
    <row r="39">
      <c r="A39" s="2" t="inlineStr">
        <is>
          <t>CHK_T0001_P0002_T0002_P0001_T0003_P0001_F0001</t>
        </is>
      </c>
      <c r="B39" s="7" t="inlineStr">
        <is>
          <t>passage_fin</t>
        </is>
      </c>
      <c r="C39" s="2" t="inlineStr">
        <is>
          <t>endB1X</t>
        </is>
      </c>
      <c r="D39" s="2" t="inlineStr">
        <is>
          <t>EMO.LEX.009</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EMO.LEX.009</t>
        </is>
      </c>
      <c r="E40" s="2" t="inlineStr">
        <is>
          <t>Hugo rejoint le bleu, après le chien et le bac à sable. Le banc est tiède. On se tait une seconde. Hugo se sent jaloux. La poitrine est serrée. Je suis jaloux. Il demande un tour. Il attend. Il ne prend pas de force. Hugo garde le bleu un instant. Puis il reprend, calme. Le soleil est encore là.</t>
        </is>
      </c>
      <c r="F40" s="2" t="inlineStr">
        <is>
          <t>&lt;speak&gt;&lt;prosody rate="medium" pitch="medium"&gt;Hugo rejoint le bleu, après le chien et le bac à sable. Le banc est tiède. On se tait une seconde. Hugo se sent &lt;emphasis level="moderate"&gt;jaloux&lt;/emphasis&gt;. La poitrine est serrée. Hugo dit : je suis jaloux. Il demande un tour. Il attend. Il ne prend pas de force. Hugo garde le bleu un instant. Puis il reprend, calme. Le soleil est encore là.&lt;/prosody&gt;&lt;break time="450ms"/&gt;&lt;/speak&gt;</t>
        </is>
      </c>
      <c r="G40" s="2" t="inlineStr">
        <is>
          <t>Hugo rejoint le bleu, après le chien et le bac à sable. Le banc est tiède. On se tait une seconde. Hugo se sent &lt;emphasis&gt;jaloux&lt;/emphasis&gt;. La poitrine est serrée. Hugo dit : je suis jaloux. Il demande un tour. Il attend. Il ne prend pas de force. Hugo garde le bleu un instant. Puis il reprend, calme.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jaloux</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narrateur|Hugo rejoint le bleu, après le chien et le bac à sable. Le banc est tiède. On se tait une seconde. Hugo se sent jaloux. La poitrine est serrée.
enfant-m|Je suis jaloux. Il demande un tour. Il attend. Il ne prend pas de force.
narrateur|Hugo garde le bleu un instant. Puis il reprend, calme. Le soleil est encore là.</t>
        </is>
      </c>
    </row>
    <row r="41">
      <c r="A41" s="2" t="inlineStr">
        <is>
          <t>CHK_T0001_P0002_T0002_P0001_T0003_P0002_F0001</t>
        </is>
      </c>
      <c r="B41" s="7" t="inlineStr">
        <is>
          <t>passage_fin</t>
        </is>
      </c>
      <c r="C41" s="2" t="inlineStr">
        <is>
          <t>endB1Y</t>
        </is>
      </c>
      <c r="D41" s="2" t="inlineStr">
        <is>
          <t>EMO.LEX.009</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EMO.LEX.009</t>
        </is>
      </c>
      <c r="E42" s="2" t="inlineStr">
        <is>
          <t>Hugo rejoint le vert, après le chien et le bac à sable. Ça sent le savon des mains. On ouvre les mains, loin de l'autre. Hugo se sent jaloux. La poitrine est serrée. Je suis jaloux. Il demande un tour. Il attend. Il ne prend pas de force. Hugo dit merci à maman. Papa sourit. On gardu geste.</t>
        </is>
      </c>
      <c r="F42" s="2" t="inlineStr">
        <is>
          <t>&lt;speak&gt;&lt;prosody rate="medium" pitch="medium"&gt;Hugo rejoint le vert, après le chien et le bac à sable. Ça sent le savon des mains. On ouvre les mains, loin de l'autre. Hugo se sent &lt;emphasis level="moderate"&gt;jaloux&lt;/emphasis&gt;. La poitrine est serrée. Hugo dit : je suis jaloux. Il demande un tour. Il attend. Il ne prend pas de force. Hugo dit merci à maman. Papa sourit. On gardu geste.&lt;/prosody&gt;&lt;break time="450ms"/&gt;&lt;/speak&gt;</t>
        </is>
      </c>
      <c r="G42" s="2" t="inlineStr">
        <is>
          <t>Hugo rejoint le vert, après le chien et le bac à sable. Ça sent le savon des mains. On ouvre les mains, loin de l'autre. Hugo se sent &lt;emphasis&gt;jaloux&lt;/emphasis&gt;. La poitrine est serrée. Hugo dit : je suis jaloux. Il demande un tour. Il attend. Il ne prend pas de force. Hugo dit merci à maman. Papa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jaloux</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narrateur|Hugo rejoint le vert, après le chien et le bac à sable. Ça sent le savon des mains. On ouvre les mains, loin de l'autre. Hugo se sent jaloux. La poitrine est serrée.
enfant-m|Je suis jaloux. Il demande un tour. Il attend. Il ne prend pas de force.
narrateur|Hugo dit merci à maman. Papa sourit. On gardu geste.</t>
        </is>
      </c>
    </row>
    <row r="43">
      <c r="A43" s="2" t="inlineStr">
        <is>
          <t>CHK_T0001_P0002_T0002_P0001_T0003_P0003_F0001</t>
        </is>
      </c>
      <c r="B43" s="7" t="inlineStr">
        <is>
          <t>passage_fin</t>
        </is>
      </c>
      <c r="C43" s="2" t="inlineStr">
        <is>
          <t>endB1Z</t>
        </is>
      </c>
      <c r="D43" s="2" t="inlineStr">
        <is>
          <t>EMO.LEX.009</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EMO.LEX.009</t>
        </is>
      </c>
      <c r="E44" s="2" t="inlineStr">
        <is>
          <t>Hugo a choisi le toboggan, après le chien. Un grillon chante, tout petit. Près du toboggan, Hugo prend le temps. Pas de course. Hugo se sent jaloux. La poitrine est serrée. Je suis jaloux. Il demande un tour. Il attend. Il ne prend pas de force.</t>
        </is>
      </c>
      <c r="F44" s="2" t="inlineStr">
        <is>
          <t>&lt;speak&gt;&lt;prosody rate="medium" pitch="medium"&gt;Hugo a choisi le toboggan, après le chien. Un grillon chante, tout petit. Près du toboggan, Hugo prend le temps. Pas de course. Hugo se sent &lt;emphasis level="moderate"&gt;jaloux&lt;/emphasis&gt;. La poitrine est serrée. Hugo dit : je suis jaloux. Il demande un tour. Il attend. Il ne prend pas de force.&lt;/prosody&gt;&lt;break time="450ms"/&gt;&lt;/speak&gt;</t>
        </is>
      </c>
      <c r="G44" s="2" t="inlineStr">
        <is>
          <t>Hugo a choisi le toboggan, après le chien. Un grillon chante, tout petit. Près du toboggan, Hugo prend le temps. Pas de course. Hugo se sent &lt;emphasis&gt;jaloux&lt;/emphasis&gt;. La poitrine est serrée. Hugo dit : je suis jaloux. Il demande un tour. Il attend. Il ne prend pas de force.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jaloux</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narrateur|Hugo a choisi le toboggan, après le chien. Un grillon chante, tout petit. Près du toboggan, Hugo prend le temps. Pas de course. Hugo se sent jaloux. La poitrine est serrée.
enfant-m|Je suis jaloux. Il demande un tour. Il attend. Il ne prend pas de force.</t>
        </is>
      </c>
    </row>
    <row r="45">
      <c r="A45" s="2" t="inlineStr">
        <is>
          <t>CHK_T0001_P0002_T0002_P0002_T0003_P0000</t>
        </is>
      </c>
      <c r="B45" s="4" t="inlineStr">
        <is>
          <t>transition_question</t>
        </is>
      </c>
      <c r="C45" s="2" t="inlineStr">
        <is>
          <t>ch3B2</t>
        </is>
      </c>
      <c r="D45" s="2" t="inlineStr">
        <is>
          <t>EMO.LEX.009</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EMO.LEX.009</t>
        </is>
      </c>
      <c r="E46" s="2" t="inlineStr">
        <is>
          <t>Hugo rejoint le rouge, après le chien et le toboggan. Une feuille tourne et tombe. On s'assoit près de l'adulte. Hugo se sent jaloux. La poitrine est serrée. Je suis jaloux. Il demande un tour. Il attend. Il ne prend pas de force. Hugo nomme encore le mot, tout bas. Papa et maman sont là.</t>
        </is>
      </c>
      <c r="F46" s="2" t="inlineStr">
        <is>
          <t>&lt;speak&gt;&lt;prosody rate="medium" pitch="medium"&gt;Hugo rejoint le rouge, après le chien et le toboggan. Une feuille tourne et tombe. On s'assoit près de l'adulte. Hugo se sent &lt;emphasis level="moderate"&gt;jaloux&lt;/emphasis&gt;. La poitrine est serrée. Hugo dit : je suis jaloux. Il demande un tour. Il attend. Il ne prend pas de force. Hugo nomme encore le mot, tout bas. Papa et maman sont là.&lt;/prosody&gt;&lt;break time="450ms"/&gt;&lt;/speak&gt;</t>
        </is>
      </c>
      <c r="G46" s="2" t="inlineStr">
        <is>
          <t>Hugo rejoint le rouge, après le chien et le toboggan. Une feuille tourne et tombe. On s'assoit près de l'adulte. Hugo se sent &lt;emphasis&gt;jaloux&lt;/emphasis&gt;. La poitrine est serrée. Hugo dit : je suis jaloux. Il demande un tour. Il attend. Il ne prend pas de force. Hugo nomme encore le mot, tout bas.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jaloux</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narrateur|Hugo rejoint le rouge, après le chien et le toboggan. Une feuille tourne et tombe. On s'assoit près de l'adulte. Hugo se sent jaloux. La poitrine est serrée.
enfant-m|Je suis jaloux. Il demande un tour. Il attend. Il ne prend pas de force.
narrateur|Hugo nomme encore le mot, tout bas. Papa et maman sont là.</t>
        </is>
      </c>
    </row>
    <row r="47">
      <c r="A47" s="2" t="inlineStr">
        <is>
          <t>CHK_T0001_P0002_T0002_P0002_T0003_P0001_F0001</t>
        </is>
      </c>
      <c r="B47" s="7" t="inlineStr">
        <is>
          <t>passage_fin</t>
        </is>
      </c>
      <c r="C47" s="2" t="inlineStr">
        <is>
          <t>endB2X</t>
        </is>
      </c>
      <c r="D47" s="2" t="inlineStr">
        <is>
          <t>EMO.LEX.009</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EMO.LEX.009</t>
        </is>
      </c>
      <c r="E48" s="2" t="inlineStr">
        <is>
          <t>Hugo rejoint le bleu, après le chien et le toboggan. L'eau fait un tout petit bruit. On nomme ce qu'on sent. Hugo se sent jaloux. La poitrine est serrée. Je suis jaloux. Il demande un tour. Il attend. Il ne prend pas de force. Hugo boit une gorgée. Il se sent plus léger. On respire.</t>
        </is>
      </c>
      <c r="F48" s="2" t="inlineStr">
        <is>
          <t>&lt;speak&gt;&lt;prosody rate="medium" pitch="medium"&gt;Hugo rejoint le bleu, après le chien et le toboggan. L'eau fait un tout petit bruit. On nomme ce qu'on sent. Hugo se sent &lt;emphasis level="moderate"&gt;jaloux&lt;/emphasis&gt;. La poitrine est serrée. Hugo dit : je suis jaloux. Il demande un tour. Il attend. Il ne prend pas de force. Hugo boit une gorgée. Il se sent plus léger. On respire.&lt;/prosody&gt;&lt;break time="450ms"/&gt;&lt;/speak&gt;</t>
        </is>
      </c>
      <c r="G48" s="2" t="inlineStr">
        <is>
          <t>Hugo rejoint le bleu, après le chien et le toboggan. L'eau fait un tout petit bruit. On nomme ce qu'on sent. Hugo se sent &lt;emphasis&gt;jaloux&lt;/emphasis&gt;. La poitrine est serrée. Hugo dit : je suis jaloux. Il demande un tour. Il attend. Il ne prend pas de force. Hugo boit une gorgée. Il se sent plus léger.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jaloux</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narrateur|Hugo rejoint le bleu, après le chien et le toboggan. L'eau fait un tout petit bruit. On nomme ce qu'on sent. Hugo se sent jaloux. La poitrine est serrée.
enfant-m|Je suis jaloux. Il demande un tour. Il attend. Il ne prend pas de force.
narrateur|Hugo boit une gorgée. Il se sent plus léger. On respire.</t>
        </is>
      </c>
    </row>
    <row r="49">
      <c r="A49" s="2" t="inlineStr">
        <is>
          <t>CHK_T0001_P0002_T0002_P0002_T0003_P0002_F0001</t>
        </is>
      </c>
      <c r="B49" s="7" t="inlineStr">
        <is>
          <t>passage_fin</t>
        </is>
      </c>
      <c r="C49" s="2" t="inlineStr">
        <is>
          <t>endB2Y</t>
        </is>
      </c>
      <c r="D49" s="2" t="inlineStr">
        <is>
          <t>EMO.LEX.009</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EMO.LEX.009</t>
        </is>
      </c>
      <c r="E50" s="2" t="inlineStr">
        <is>
          <t>Hugo rejoint le vert, après le chien et le toboggan. Le soleil chauffe un peu le nez. On reprend le jeu, plus calme. Hugo se sent jaloux. La poitrine est serrée. Je suis jaloux. Il demande un tour. Il attend. Il ne prend pas de force. Hugo garde le vert un instant. Puis il reprend, calme. Merci, et au dodo bientôt.</t>
        </is>
      </c>
      <c r="F50" s="2" t="inlineStr">
        <is>
          <t>&lt;speak&gt;&lt;prosody rate="medium" pitch="medium"&gt;Hugo rejoint le vert, après le chien et le toboggan. Le soleil chauffe un peu le nez. On reprend le jeu, plus calme. Hugo se sent &lt;emphasis level="moderate"&gt;jaloux&lt;/emphasis&gt;. La poitrine est serrée. Hugo dit : je suis jaloux. Il demande un tour. Il attend. Il ne prend pas de force. Hugo garde le vert un instant. Puis il reprend, calme. Merci, et au dodo bientôt.&lt;/prosody&gt;&lt;break time="450ms"/&gt;&lt;/speak&gt;</t>
        </is>
      </c>
      <c r="G50" s="2" t="inlineStr">
        <is>
          <t>Hugo rejoint le vert, après le chien et le toboggan. Le soleil chauffe un peu le nez. On reprend le jeu, plus calme. Hugo se sent &lt;emphasis&gt;jaloux&lt;/emphasis&gt;. La poitrine est serrée. Hugo dit : je suis jaloux. Il demande un tour. Il attend. Il ne prend pas de force. Hugo garde le vert un instant. Puis il reprend, calme.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jaloux</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narrateur|Hugo rejoint le vert, après le chien et le toboggan. Le soleil chauffe un peu le nez. On reprend le jeu, plus calme. Hugo se sent jaloux. La poitrine est serrée.
enfant-m|Je suis jaloux. Il demande un tour. Il attend. Il ne prend pas de force.
narrateur|Hugo garde le vert un instant. Puis il reprend, calme. Merci, et au dodo bientôt.</t>
        </is>
      </c>
    </row>
    <row r="51">
      <c r="A51" s="2" t="inlineStr">
        <is>
          <t>CHK_T0001_P0002_T0002_P0002_T0003_P0003_F0001</t>
        </is>
      </c>
      <c r="B51" s="7" t="inlineStr">
        <is>
          <t>passage_fin</t>
        </is>
      </c>
      <c r="C51" s="2" t="inlineStr">
        <is>
          <t>endB2Z</t>
        </is>
      </c>
      <c r="D51" s="2" t="inlineStr">
        <is>
          <t>EMO.LEX.009</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EMO.LEX.009</t>
        </is>
      </c>
      <c r="E52" s="2" t="inlineStr">
        <is>
          <t>Hugo a choisi les balançoires, après le chien. Le lait est tiède. Hugo s'installe avec les balançoires. Maman reste à portée de voix. Hugo se sent jaloux. La poitrine est serrée. Je suis jaloux. Il demande un tour. Il attend. Il ne prend pas de force.</t>
        </is>
      </c>
      <c r="F52" s="2" t="inlineStr">
        <is>
          <t>&lt;speak&gt;&lt;prosody rate="medium" pitch="medium"&gt;Hugo a choisi les balançoires, après le chien. Le lait est tiède. Hugo s'installe avec les balançoires. Maman reste à portée de voix. Hugo se sent &lt;emphasis level="moderate"&gt;jaloux&lt;/emphasis&gt;. La poitrine est serrée. Hugo dit : je suis jaloux. Il demande un tour. Il attend. Il ne prend pas de force.&lt;/prosody&gt;&lt;break time="450ms"/&gt;&lt;/speak&gt;</t>
        </is>
      </c>
      <c r="G52" s="2" t="inlineStr">
        <is>
          <t>Hugo a choisi les balançoires, après le chien. Le lait est tiède. Hugo s'installe avec les balançoires. Maman reste à portée de voix. Hugo se sent &lt;emphasis&gt;jaloux&lt;/emphasis&gt;. La poitrine est serrée. Hugo dit : je suis jaloux. Il demande un tour. Il attend. Il ne prend pas de force.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jaloux</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narrateur|Hugo a choisi les balançoires, après le chien. Le lait est tiède. Hugo s'installe avec les balançoires. Maman reste à portée de voix. Hugo se sent jaloux. La poitrine est serrée.
enfant-m|Je suis jaloux. Il demande un tour. Il attend. Il ne prend pas de force.</t>
        </is>
      </c>
    </row>
    <row r="53">
      <c r="A53" s="2" t="inlineStr">
        <is>
          <t>CHK_T0001_P0002_T0002_P0003_T0003_P0000</t>
        </is>
      </c>
      <c r="B53" s="4" t="inlineStr">
        <is>
          <t>transition_question</t>
        </is>
      </c>
      <c r="C53" s="2" t="inlineStr">
        <is>
          <t>ch3B3</t>
        </is>
      </c>
      <c r="D53" s="2" t="inlineStr">
        <is>
          <t>EMO.LEX.009</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EMO.LEX.009</t>
        </is>
      </c>
      <c r="E54" s="2" t="inlineStr">
        <is>
          <t>Hugo rejoint le rouge, après le chien et les balançoires. Une plume vole. On range les chaussures. Hugo se sent jaloux. La poitrine est serrée. Je suis jaloux. Il demande un tour. Il attend. Il ne prend pas de force. Hugo pose rouge et va vers maman. Le jeu peut recommencer.</t>
        </is>
      </c>
      <c r="F54" s="2" t="inlineStr">
        <is>
          <t>&lt;speak&gt;&lt;prosody rate="medium" pitch="medium"&gt;Hugo rejoint le rouge, après le chien et les balançoires. Une plume vole. On range les chaussures. Hugo se sent &lt;emphasis level="moderate"&gt;jaloux&lt;/emphasis&gt;. La poitrine est serrée. Hugo dit : je suis jaloux. Il demande un tour. Il attend. Il ne prend pas de force. Hugo pose rouge et va vers maman. Le jeu peut recommencer.&lt;/prosody&gt;&lt;break time="450ms"/&gt;&lt;/speak&gt;</t>
        </is>
      </c>
      <c r="G54" s="2" t="inlineStr">
        <is>
          <t>Hugo rejoint le rouge, après le chien et les balançoires. Une plume vole. On range les chaussures. Hugo se sent &lt;emphasis&gt;jaloux&lt;/emphasis&gt;. La poitrine est serrée. Hugo dit : je suis jaloux. Il demande un tour. Il attend. Il ne prend pas de force. Hugo pose rouge et va vers maman.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jaloux</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narrateur|Hugo rejoint le rouge, après le chien et les balançoires. Une plume vole. On range les chaussures. Hugo se sent jaloux. La poitrine est serrée.
enfant-m|Je suis jaloux. Il demande un tour. Il attend. Il ne prend pas de force.
narrateur|Hugo pose rouge et va vers maman. Le jeu peut recommencer.</t>
        </is>
      </c>
    </row>
    <row r="55">
      <c r="A55" s="2" t="inlineStr">
        <is>
          <t>CHK_T0001_P0002_T0002_P0003_T0003_P0001_F0001</t>
        </is>
      </c>
      <c r="B55" s="7" t="inlineStr">
        <is>
          <t>passage_fin</t>
        </is>
      </c>
      <c r="C55" s="2" t="inlineStr">
        <is>
          <t>endB3X</t>
        </is>
      </c>
      <c r="D55" s="2" t="inlineStr">
        <is>
          <t>EMO.LEX.009</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EMO.LEX.009</t>
        </is>
      </c>
      <c r="E56" s="2" t="inlineStr">
        <is>
          <t>Hugo rejoint le bleu, après le chien et les balançoires. Le pain croustille. On met le doudou près de soi. Hugo se sent jaloux. La poitrine est serrée. Je suis jaloux. Il demande un tour. Il attend. Il ne prend pas de force. Hugo dit merci à maman. Papa sourit. On se serre un peu.</t>
        </is>
      </c>
      <c r="F56" s="2" t="inlineStr">
        <is>
          <t>&lt;speak&gt;&lt;prosody rate="medium" pitch="medium"&gt;Hugo rejoint le bleu, après le chien et les balançoires. Le pain croustille. On met le doudou près de soi. Hugo se sent &lt;emphasis level="moderate"&gt;jaloux&lt;/emphasis&gt;. La poitrine est serrée. Hugo dit : je suis jaloux. Il demande un tour. Il attend. Il ne prend pas de force. Hugo dit merci à maman. Papa sourit. On se serre un peu.&lt;/prosody&gt;&lt;break time="450ms"/&gt;&lt;/speak&gt;</t>
        </is>
      </c>
      <c r="G56" s="2" t="inlineStr">
        <is>
          <t>Hugo rejoint le bleu, après le chien et les balançoires. Le pain croustille. On met le doudou près de soi. Hugo se sent &lt;emphasis&gt;jaloux&lt;/emphasis&gt;. La poitrine est serrée. Hugo dit : je suis jaloux. Il demande un tour. Il attend. Il ne prend pas de force. Hugo dit merci à maman. Papa sourit.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jaloux</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narrateur|Hugo rejoint le bleu, après le chien et les balançoires. Le pain croustille. On met le doudou près de soi. Hugo se sent jaloux. La poitrine est serrée.
enfant-m|Je suis jaloux. Il demande un tour. Il attend. Il ne prend pas de force.
narrateur|Hugo dit merci à maman. Papa sourit. On se serre un peu.</t>
        </is>
      </c>
    </row>
    <row r="57">
      <c r="A57" s="2" t="inlineStr">
        <is>
          <t>CHK_T0001_P0002_T0002_P0003_T0003_P0002_F0001</t>
        </is>
      </c>
      <c r="B57" s="7" t="inlineStr">
        <is>
          <t>passage_fin</t>
        </is>
      </c>
      <c r="C57" s="2" t="inlineStr">
        <is>
          <t>endB3Y</t>
        </is>
      </c>
      <c r="D57" s="2" t="inlineStr">
        <is>
          <t>EMO.LEX.009</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EMO.LEX.009</t>
        </is>
      </c>
      <c r="E58" s="2" t="inlineStr">
        <is>
          <t>Hugo rejoint le vert, après le chien et les balançoires. La laine du doudou est douce. On écoute le cœur, tout doux. Hugo se sent jaloux. La poitrine est serrée. Je suis jaloux. Il demande un tour. Il attend. Il ne prend pas de force. Hugo boit une gorgée. Il se sent plus léger. On rentre.</t>
        </is>
      </c>
      <c r="F58" s="2" t="inlineStr">
        <is>
          <t>&lt;speak&gt;&lt;prosody rate="medium" pitch="medium"&gt;Hugo rejoint le vert, après le chien et les balançoires. La laine du doudou est douce. On écoute le cœur, tout doux. Hugo se sent &lt;emphasis level="moderate"&gt;jaloux&lt;/emphasis&gt;. La poitrine est serrée. Hugo dit : je suis jaloux. Il demande un tour. Il attend. Il ne prend pas de force. Hugo boit une gorgée. Il se sent plus léger. On rentre.&lt;/prosody&gt;&lt;break time="450ms"/&gt;&lt;/speak&gt;</t>
        </is>
      </c>
      <c r="G58" s="2" t="inlineStr">
        <is>
          <t>Hugo rejoint le vert, après le chien et les balançoires. La laine du doudou est douce. On écoute le cœur, tout doux. Hugo se sent &lt;emphasis&gt;jaloux&lt;/emphasis&gt;. La poitrine est serrée. Hugo dit : je suis jaloux. Il demande un tour. Il attend. Il ne prend pas de force. Hugo boit une gorgée. Il se sent plus léger.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jaloux</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narrateur|Hugo rejoint le vert, après le chien et les balançoires. La laine du doudou est douce. On écoute le cœur, tout doux. Hugo se sent jaloux. La poitrine est serrée.
enfant-m|Je suis jaloux. Il demande un tour. Il attend. Il ne prend pas de force.
narrateur|Hugo boit une gorgée. Il se sent plus léger. On rentre.</t>
        </is>
      </c>
    </row>
    <row r="59">
      <c r="A59" s="2" t="inlineStr">
        <is>
          <t>CHK_T0001_P0002_T0002_P0003_T0003_P0003_F0001</t>
        </is>
      </c>
      <c r="B59" s="7" t="inlineStr">
        <is>
          <t>passage_fin</t>
        </is>
      </c>
      <c r="C59" s="2" t="inlineStr">
        <is>
          <t>endB3Z</t>
        </is>
      </c>
      <c r="D59" s="2" t="inlineStr">
        <is>
          <t>EMO.LEX.009</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EMO.LEX.009</t>
        </is>
      </c>
      <c r="E60" s="2" t="inlineStr">
        <is>
          <t>La poule a du grain. Hugo voudrait s'en occuper. Il est jaloux. Voilà la poule. Un chat miaule une seule fois. Hugo pose les pieds par terre, près de maman. Hugo se sent jaloux. La poitrine est serrée. Je suis jaloux. Il demande un tour. Il attend. Il ne prend pas de force.</t>
        </is>
      </c>
      <c r="F60" s="2" t="inlineStr">
        <is>
          <t>&lt;speak&gt;&lt;prosody rate="medium" pitch="medium"&gt;La poule a du grain. Hugo voudrait s'en occuper. Il est &lt;emphasis level="moderate"&gt;jaloux&lt;/emphasis&gt;. Voilà la poule. Un chat miaule une seule fois. Hugo pose les pieds par terre, près de maman. Hugo se sent jaloux. La poitrine est serrée. Hugo dit : je suis jaloux. Il demande un tour. Il attend. Il ne prend pas de force.&lt;/prosody&gt;&lt;break time="450ms"/&gt;&lt;/speak&gt;</t>
        </is>
      </c>
      <c r="G60" s="2" t="inlineStr">
        <is>
          <t>La poule a du grain. Hugo voudrait s'en occuper. Il est &lt;emphasis&gt;jaloux&lt;/emphasis&gt;. Voilà la poule. Un chat miaule une seule fois. Hugo pose les pieds par terre, près de maman. Hugo se sent jaloux. La poitrine est serrée. Hugo dit : je suis jaloux. Il demande un tour. Il attend. Il ne prend pas de force.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jaloux</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narrateur|La poule a du grain. Hugo voudrait s'en occuper. Il est jaloux. Voilà la poule. Un chat miaule une seule fois. Hugo pose les pieds par terre, près de maman. Hugo se sent jaloux. La poitrine est serrée.
enfant-m|Je suis jaloux. Il demande un tour. Il attend. Il ne prend pas de force.</t>
        </is>
      </c>
    </row>
    <row r="61">
      <c r="A61" s="2" t="inlineStr">
        <is>
          <t>CHK_T0001_P0003_Q0001</t>
        </is>
      </c>
      <c r="B61" s="6" t="inlineStr">
        <is>
          <t>passage_question</t>
        </is>
      </c>
      <c r="C61" s="2" t="inlineStr">
        <is>
          <t>qC</t>
        </is>
      </c>
      <c r="D61" s="2" t="inlineStr">
        <is>
          <t>EMO.LEX.009</t>
        </is>
      </c>
      <c r="E61" s="2" t="inlineStr">
        <is>
          <t>Hugo veut le même jouet. Que fait-on ? Avec la poule.</t>
        </is>
      </c>
      <c r="F61" s="2" t="inlineStr">
        <is>
          <t>&lt;speak&gt;&lt;prosody rate="slow" pitch="medium"&gt;Hugo veut le même jouet. Que fait-on ? Avec la poule.&lt;/prosody&gt;&lt;break time="250ms"/&gt;&lt;/speak&gt;</t>
        </is>
      </c>
      <c r="G61" s="2" t="inlineStr">
        <is>
          <t>&lt;slow&gt;Hugo veut le même jouet. Que fait-on ? Avec la poule.&lt;/slow&gt;</t>
        </is>
      </c>
      <c r="H61" s="2" t="inlineStr">
        <is>
          <t>jaloux</t>
        </is>
      </c>
      <c r="I61" s="2" t="inlineStr">
        <is>
          <t>jaloux | tour | demander</t>
        </is>
      </c>
      <c r="J61" s="2" t="inlineStr">
        <is>
          <t>Oui, c'est la bonne réponse.</t>
        </is>
      </c>
      <c r="K61" s="2" t="inlineStr">
        <is>
          <t>Tu étais presque.</t>
        </is>
      </c>
      <c r="L61" s="2" t="inlineStr">
        <is>
          <t>Jaloux ? Demander un tour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narrateur|Hugo veut le même jouet. Que fait-on ? Avec la poule.</t>
        </is>
      </c>
    </row>
    <row r="62">
      <c r="A62" s="2" t="inlineStr">
        <is>
          <t>CHK_T0001_P0003_C0001</t>
        </is>
      </c>
      <c r="B62" s="5" t="inlineStr">
        <is>
          <t>passage</t>
        </is>
      </c>
      <c r="C62" s="2" t="inlineStr">
        <is>
          <t>qC</t>
        </is>
      </c>
      <c r="D62" s="2" t="inlineStr">
        <is>
          <t>EMO.LEX.009</t>
        </is>
      </c>
      <c r="E62" s="2" t="inlineStr">
        <is>
          <t>Oui. Hugo se sent jaloux. La poitrine est serrée. Je suis jaloux. Il demande un tour. Il attend. Il ne prend pas de force. Hugo pose les pieds par terre. On continue, tout calme.</t>
        </is>
      </c>
      <c r="F62" s="2" t="inlineStr">
        <is>
          <t>&lt;speak&gt;&lt;prosody rate="medium" pitch="medium"&gt;Oui. Hugo se sent &lt;emphasis level="moderate"&gt;jaloux&lt;/emphasis&gt;. La poitrine est serrée. Hugo dit : je suis jaloux. Il demande un tour. Il attend. Il ne prend pas de force. Hugo pose les pieds par terre. On continue, tout calme.&lt;/prosody&gt;&lt;break time="450ms"/&gt;&lt;/speak&gt;</t>
        </is>
      </c>
      <c r="G62" s="2" t="inlineStr">
        <is>
          <t>Oui. Hugo se sent &lt;emphasis&gt;jaloux&lt;/emphasis&gt;. La poitrine est serrée. Hugo dit : je suis jaloux. Il demande un tour. Il attend. Il ne prend pas de force. Hugo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jaloux</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Hugo se sent jaloux. La poitrine est serrée.
enfant-m|Je suis jaloux. Il demande un tour. Il attend. Il ne prend pas de force.
narrateur|Hugo pose les pieds par terre. On continue, tout calme.</t>
        </is>
      </c>
    </row>
    <row r="63">
      <c r="A63" s="2" t="inlineStr">
        <is>
          <t>CHK_T0001_P0003_T0002_P0000</t>
        </is>
      </c>
      <c r="B63" s="4" t="inlineStr">
        <is>
          <t>transition_question</t>
        </is>
      </c>
      <c r="C63" s="2" t="inlineStr">
        <is>
          <t>ch2C</t>
        </is>
      </c>
      <c r="D63" s="2" t="inlineStr">
        <is>
          <t>EMO.LEX.009</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bac à sable, le toboggan, ou les balançoires.</t>
        </is>
      </c>
    </row>
    <row r="64">
      <c r="A64" s="2" t="inlineStr">
        <is>
          <t>CHK_T0001_P0003_T0002_P0001</t>
        </is>
      </c>
      <c r="B64" s="5" t="inlineStr">
        <is>
          <t>passage</t>
        </is>
      </c>
      <c r="C64" s="2" t="inlineStr">
        <is>
          <t>brC1</t>
        </is>
      </c>
      <c r="D64" s="2" t="inlineStr">
        <is>
          <t>EMO.LEX.009</t>
        </is>
      </c>
      <c r="E64" s="2" t="inlineStr">
        <is>
          <t>Hugo a choisi le bac à sable, après la poule. Ça sent le savon de maman. Près du bac à sable, Hugo prend le temps. Pas de course. Hugo se sent jaloux. La poitrine est serrée. Je suis jaloux. Il demande un tour. Il attend. Il ne prend pas de force.</t>
        </is>
      </c>
      <c r="F64" s="2" t="inlineStr">
        <is>
          <t>&lt;speak&gt;&lt;prosody rate="medium" pitch="medium"&gt;Hugo a choisi le bac à sable, après la poule. Ça sent le savon de maman. Près du bac à sable, Hugo prend le temps. Pas de course. Hugo se sent &lt;emphasis level="moderate"&gt;jaloux&lt;/emphasis&gt;. La poitrine est serrée. Hugo dit : je suis jaloux. Il demande un tour. Il attend. Il ne prend pas de force.&lt;/prosody&gt;&lt;break time="450ms"/&gt;&lt;/speak&gt;</t>
        </is>
      </c>
      <c r="G64" s="2" t="inlineStr">
        <is>
          <t>Hugo a choisi le bac à sable, après la poule. Ça sent le savon de maman. Près du bac à sable, Hugo prend le temps. Pas de course. Hugo se sent &lt;emphasis&gt;jaloux&lt;/emphasis&gt;. La poitrine est serrée. Hugo dit : je suis jaloux. Il demande un tour. Il attend. Il ne prend pas de force.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jaloux</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narrateur|Hugo a choisi le bac à sable, après la poule. Ça sent le savon de maman. Près du bac à sable, Hugo prend le temps. Pas de course. Hugo se sent jaloux. La poitrine est serrée.
enfant-m|Je suis jaloux. Il demande un tour. Il attend. Il ne prend pas de force.</t>
        </is>
      </c>
    </row>
    <row r="65">
      <c r="A65" s="2" t="inlineStr">
        <is>
          <t>CHK_T0001_P0003_T0002_P0001_T0003_P0000</t>
        </is>
      </c>
      <c r="B65" s="4" t="inlineStr">
        <is>
          <t>transition_question</t>
        </is>
      </c>
      <c r="C65" s="2" t="inlineStr">
        <is>
          <t>ch3C1</t>
        </is>
      </c>
      <c r="D65" s="2" t="inlineStr">
        <is>
          <t>EMO.LEX.009</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EMO.LEX.009</t>
        </is>
      </c>
      <c r="E66" s="2" t="inlineStr">
        <is>
          <t>Hugo rejoint le rouge, après la poule et le bac à sable. Un galet est lisse dans la main. On secoue les mains, loin. Hugo se sent jaloux. La poitrine est serrée. Je suis jaloux. Il demande un tour. Il attend. Il ne prend pas de force. Hugo pose rouge et va vers maman. La journée continue, tout doux.</t>
        </is>
      </c>
      <c r="F66" s="2" t="inlineStr">
        <is>
          <t>&lt;speak&gt;&lt;prosody rate="medium" pitch="medium"&gt;Hugo rejoint le rouge, après la poule et le bac à sable. Un galet est lisse dans la main. On secoue les mains, loin. Hugo se sent &lt;emphasis level="moderate"&gt;jaloux&lt;/emphasis&gt;. La poitrine est serrée. Hugo dit : je suis jaloux. Il demande un tour. Il attend. Il ne prend pas de force. Hugo pose rouge et va vers maman. La journée continue, tout doux.&lt;/prosody&gt;&lt;break time="450ms"/&gt;&lt;/speak&gt;</t>
        </is>
      </c>
      <c r="G66" s="2" t="inlineStr">
        <is>
          <t>Hugo rejoint le rouge, après la poule et le bac à sable. Un galet est lisse dans la main. On secoue les mains, loin. Hugo se sent &lt;emphasis&gt;jaloux&lt;/emphasis&gt;. La poitrine est serrée. Hugo dit : je suis jaloux. Il demande un tour. Il attend. Il ne prend pas de force. Hugo pose rouge et va vers maman.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jaloux</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narrateur|Hugo rejoint le rouge, après la poule et le bac à sable. Un galet est lisse dans la main. On secoue les mains, loin. Hugo se sent jaloux. La poitrine est serrée.
enfant-m|Je suis jaloux. Il demande un tour. Il attend. Il ne prend pas de force.
narrateur|Hugo pose rouge et va vers maman. La journée continue, tout doux.</t>
        </is>
      </c>
    </row>
    <row r="67">
      <c r="A67" s="2" t="inlineStr">
        <is>
          <t>CHK_T0001_P0003_T0002_P0001_T0003_P0001_F0001</t>
        </is>
      </c>
      <c r="B67" s="7" t="inlineStr">
        <is>
          <t>passage_fin</t>
        </is>
      </c>
      <c r="C67" s="2" t="inlineStr">
        <is>
          <t>endC1X</t>
        </is>
      </c>
      <c r="D67" s="2" t="inlineStr">
        <is>
          <t>EMO.LEX.009</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EMO.LEX.009</t>
        </is>
      </c>
      <c r="E68" s="2" t="inlineStr">
        <is>
          <t>Hugo rejoint le bleu, après la poule et le bac à sable. Le train souffle au loin. On pose le sac. Hugo se sent jaloux. La poitrine est serrée. Je suis jaloux. Il demande un tour. Il attend. Il ne prend pas de force. Hugo nomme encore le mot, tout bas. On se dit à plus tard.</t>
        </is>
      </c>
      <c r="F68" s="2" t="inlineStr">
        <is>
          <t>&lt;speak&gt;&lt;prosody rate="medium" pitch="medium"&gt;Hugo rejoint le bleu, après la poule et le bac à sable. Le train souffle au loin. On pose le sac. Hugo se sent &lt;emphasis level="moderate"&gt;jaloux&lt;/emphasis&gt;. La poitrine est serrée. Hugo dit : je suis jaloux. Il demande un tour. Il attend. Il ne prend pas de force. Hugo nomme encore le mot, tout bas. On se dit à plus tard.&lt;/prosody&gt;&lt;break time="450ms"/&gt;&lt;/speak&gt;</t>
        </is>
      </c>
      <c r="G68" s="2" t="inlineStr">
        <is>
          <t>Hugo rejoint le bleu, après la poule et le bac à sable. Le train souffle au loin. On pose le sac. Hugo se sent &lt;emphasis&gt;jaloux&lt;/emphasis&gt;. La poitrine est serrée. Hugo dit : je suis jaloux. Il demande un tour. Il attend. Il ne prend pas de force. Hugo nomme encore le mot, tout bas.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jaloux</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narrateur|Hugo rejoint le bleu, après la poule et le bac à sable. Le train souffle au loin. On pose le sac. Hugo se sent jaloux. La poitrine est serrée.
enfant-m|Je suis jaloux. Il demande un tour. Il attend. Il ne prend pas de force.
narrateur|Hugo nomme encore le mot, tout bas. On se dit à plus tard.</t>
        </is>
      </c>
    </row>
    <row r="69">
      <c r="A69" s="2" t="inlineStr">
        <is>
          <t>CHK_T0001_P0003_T0002_P0001_T0003_P0002_F0001</t>
        </is>
      </c>
      <c r="B69" s="7" t="inlineStr">
        <is>
          <t>passage_fin</t>
        </is>
      </c>
      <c r="C69" s="2" t="inlineStr">
        <is>
          <t>endC1Y</t>
        </is>
      </c>
      <c r="D69" s="2" t="inlineStr">
        <is>
          <t>EMO.LEX.009</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EMO.LEX.009</t>
        </is>
      </c>
      <c r="E70" s="2" t="inlineStr">
        <is>
          <t>Hugo rejoint le vert, après la poule et le bac à sable. Une vache meugle, loin. On dit le mot de l'émotion. Hugo se sent jaloux. La poitrine est serrée. Je suis jaloux. Il demande un tour. Il attend. Il ne prend pas de force. Hugo serre la main de maman, tout doux. Le soleil est encore là.</t>
        </is>
      </c>
      <c r="F70" s="2" t="inlineStr">
        <is>
          <t>&lt;speak&gt;&lt;prosody rate="medium" pitch="medium"&gt;Hugo rejoint le vert, après la poule et le bac à sable. Une vache meugle, loin. On dit le mot de l'émotion. Hugo se sent &lt;emphasis level="moderate"&gt;jaloux&lt;/emphasis&gt;. La poitrine est serrée. Hugo dit : je suis jaloux. Il demande un tour. Il attend. Il ne prend pas de force. Hugo serre la main de maman, tout doux. Le soleil est encore là.&lt;/prosody&gt;&lt;break time="450ms"/&gt;&lt;/speak&gt;</t>
        </is>
      </c>
      <c r="G70" s="2" t="inlineStr">
        <is>
          <t>Hugo rejoint le vert, après la poule et le bac à sable. Une vache meugle, loin. On dit le mot de l'émotion. Hugo se sent &lt;emphasis&gt;jaloux&lt;/emphasis&gt;. La poitrine est serrée. Hugo dit : je suis jaloux. Il demande un tour. Il attend. Il ne prend pas de force. Hugo serre la main de maman,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jaloux</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narrateur|Hugo rejoint le vert, après la poule et le bac à sable. Une vache meugle, loin. On dit le mot de l'émotion. Hugo se sent jaloux. La poitrine est serrée.
enfant-m|Je suis jaloux. Il demande un tour. Il attend. Il ne prend pas de force.
narrateur|Hugo serre la main de maman, tout doux. Le soleil est encore là.</t>
        </is>
      </c>
    </row>
    <row r="71">
      <c r="A71" s="2" t="inlineStr">
        <is>
          <t>CHK_T0001_P0003_T0002_P0001_T0003_P0003_F0001</t>
        </is>
      </c>
      <c r="B71" s="7" t="inlineStr">
        <is>
          <t>passage_fin</t>
        </is>
      </c>
      <c r="C71" s="2" t="inlineStr">
        <is>
          <t>endC1Z</t>
        </is>
      </c>
      <c r="D71" s="2" t="inlineStr">
        <is>
          <t>EMO.LEX.009</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EMO.LEX.009</t>
        </is>
      </c>
      <c r="E72" s="2" t="inlineStr">
        <is>
          <t>Hugo a choisi le toboggan, après la poule. Le pain croustille. Hugo range un peu autour du toboggan. Il respire. Hugo se sent jaloux. La poitrine est serrée. Je suis jaloux. Il demande un tour. Il attend. Il ne prend pas de force.</t>
        </is>
      </c>
      <c r="F72" s="2" t="inlineStr">
        <is>
          <t>&lt;speak&gt;&lt;prosody rate="medium" pitch="medium"&gt;Hugo a choisi le toboggan, après la poule. Le pain croustille. Hugo range un peu autour du toboggan. Il respire. Hugo se sent &lt;emphasis level="moderate"&gt;jaloux&lt;/emphasis&gt;. La poitrine est serrée. Hugo dit : je suis jaloux. Il demande un tour. Il attend. Il ne prend pas de force.&lt;/prosody&gt;&lt;break time="450ms"/&gt;&lt;/speak&gt;</t>
        </is>
      </c>
      <c r="G72" s="2" t="inlineStr">
        <is>
          <t>Hugo a choisi le toboggan, après la poule. Le pain croustille. Hugo range un peu autour du toboggan. Il respire. Hugo se sent &lt;emphasis&gt;jaloux&lt;/emphasis&gt;. La poitrine est serrée. Hugo dit : je suis jaloux. Il demande un tour. Il attend. Il ne prend pas de force.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jaloux</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narrateur|Hugo a choisi le toboggan, après la poule. Le pain croustille. Hugo range un peu autour du toboggan. Il respire. Hugo se sent jaloux. La poitrine est serrée.
enfant-m|Je suis jaloux. Il demande un tour. Il attend. Il ne prend pas de force.</t>
        </is>
      </c>
    </row>
    <row r="73">
      <c r="A73" s="2" t="inlineStr">
        <is>
          <t>CHK_T0001_P0003_T0002_P0002_T0003_P0000</t>
        </is>
      </c>
      <c r="B73" s="4" t="inlineStr">
        <is>
          <t>transition_question</t>
        </is>
      </c>
      <c r="C73" s="2" t="inlineStr">
        <is>
          <t>ch3C2</t>
        </is>
      </c>
      <c r="D73" s="2" t="inlineStr">
        <is>
          <t>EMO.LEX.009</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EMO.LEX.009</t>
        </is>
      </c>
      <c r="E74" s="2" t="inlineStr">
        <is>
          <t>Hugo rejoint le rouge, après la poule et le toboggan. Un grillon chante, tout petit. On invite d'une petite voix. Hugo se sent jaloux. La poitrine est serrée. Je suis jaloux. Il demande un tour. Il attend. Il ne prend pas de force. Hugo serre la main de maman, tout doux. On gardu geste.</t>
        </is>
      </c>
      <c r="F74" s="2" t="inlineStr">
        <is>
          <t>&lt;speak&gt;&lt;prosody rate="medium" pitch="medium"&gt;Hugo rejoint le rouge, après la poule et le toboggan. Un grillon chante, tout petit. On invite d'une petite voix. Hugo se sent &lt;emphasis level="moderate"&gt;jaloux&lt;/emphasis&gt;. La poitrine est serrée. Hugo dit : je suis jaloux. Il demande un tour. Il attend. Il ne prend pas de force. Hugo serre la main de maman, tout doux. On gardu geste.&lt;/prosody&gt;&lt;break time="450ms"/&gt;&lt;/speak&gt;</t>
        </is>
      </c>
      <c r="G74" s="2" t="inlineStr">
        <is>
          <t>Hugo rejoint le rouge, après la poule et le toboggan. Un grillon chante, tout petit. On invite d'une petite voix. Hugo se sent &lt;emphasis&gt;jaloux&lt;/emphasis&gt;. La poitrine est serrée. Hugo dit : je suis jaloux. Il demande un tour. Il attend. Il ne prend pas de force. Hugo serre la main de maman,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jaloux</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narrateur|Hugo rejoint le rouge, après la poule et le toboggan. Un grillon chante, tout petit. On invite d'une petite voix. Hugo se sent jaloux. La poitrine est serrée.
enfant-m|Je suis jaloux. Il demande un tour. Il attend. Il ne prend pas de force.
narrateur|Hugo serre la main de maman, tout doux. On gardu geste.</t>
        </is>
      </c>
    </row>
    <row r="75">
      <c r="A75" s="2" t="inlineStr">
        <is>
          <t>CHK_T0001_P0003_T0002_P0002_T0003_P0001_F0001</t>
        </is>
      </c>
      <c r="B75" s="7" t="inlineStr">
        <is>
          <t>passage_fin</t>
        </is>
      </c>
      <c r="C75" s="2" t="inlineStr">
        <is>
          <t>endC2X</t>
        </is>
      </c>
      <c r="D75" s="2" t="inlineStr">
        <is>
          <t>EMO.LEX.009</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EMO.LEX.009</t>
        </is>
      </c>
      <c r="E76" s="2" t="inlineStr">
        <is>
          <t>Hugo rejoint le bleu, après la poule et le toboggan. Le bois de la table est lisse. On attend la réponse. Hugo se sent jaloux. La poitrine est serrée. Je suis jaloux. Il demande un tour. Il attend. Il ne prend pas de force. Hugo pose bleu et va vers maman. Papa et maman sont là.</t>
        </is>
      </c>
      <c r="F76" s="2" t="inlineStr">
        <is>
          <t>&lt;speak&gt;&lt;prosody rate="medium" pitch="medium"&gt;Hugo rejoint le bleu, après la poule et le toboggan. Le bois de la table est lisse. On attend la réponse. Hugo se sent &lt;emphasis level="moderate"&gt;jaloux&lt;/emphasis&gt;. La poitrine est serrée. Hugo dit : je suis jaloux. Il demande un tour. Il attend. Il ne prend pas de force. Hugo pose bleu et va vers maman. Papa et maman sont là.&lt;/prosody&gt;&lt;break time="450ms"/&gt;&lt;/speak&gt;</t>
        </is>
      </c>
      <c r="G76" s="2" t="inlineStr">
        <is>
          <t>Hugo rejoint le bleu, après la poule et le toboggan. Le bois de la table est lisse. On attend la réponse. Hugo se sent &lt;emphasis&gt;jaloux&lt;/emphasis&gt;. La poitrine est serrée. Hugo dit : je suis jaloux. Il demande un tour. Il attend. Il ne prend pas de force. Hugo pose bleu et va vers maman.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jaloux</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narrateur|Hugo rejoint le bleu, après la poule et le toboggan. Le bois de la table est lisse. On attend la réponse. Hugo se sent jaloux. La poitrine est serrée.
enfant-m|Je suis jaloux. Il demande un tour. Il attend. Il ne prend pas de force.
narrateur|Hugo pose bleu et va vers maman. Papa et maman sont là.</t>
        </is>
      </c>
    </row>
    <row r="77">
      <c r="A77" s="2" t="inlineStr">
        <is>
          <t>CHK_T0001_P0003_T0002_P0002_T0003_P0002_F0001</t>
        </is>
      </c>
      <c r="B77" s="7" t="inlineStr">
        <is>
          <t>passage_fin</t>
        </is>
      </c>
      <c r="C77" s="2" t="inlineStr">
        <is>
          <t>endC2Y</t>
        </is>
      </c>
      <c r="D77" s="2" t="inlineStr">
        <is>
          <t>EMO.LEX.009</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EMO.LEX.009</t>
        </is>
      </c>
      <c r="E78" s="2" t="inlineStr">
        <is>
          <t>Hugo rejoint le vert, après la poule et le toboggan. Une goutte tombe dans l'évier. On propose une autre idée. Hugo se sent jaloux. La poitrine est serrée. Je suis jaloux. Il demande un tour. Il attend. Il ne prend pas de force. Hugo nomme encore le mot, tout bas. On respire.</t>
        </is>
      </c>
      <c r="F78" s="2" t="inlineStr">
        <is>
          <t>&lt;speak&gt;&lt;prosody rate="medium" pitch="medium"&gt;Hugo rejoint le vert, après la poule et le toboggan. Une goutte tombe dans l'évier. On propose une autre idée. Hugo se sent &lt;emphasis level="moderate"&gt;jaloux&lt;/emphasis&gt;. La poitrine est serrée. Hugo dit : je suis jaloux. Il demande un tour. Il attend. Il ne prend pas de force. Hugo nomme encore le mot, tout bas. On respire.&lt;/prosody&gt;&lt;break time="450ms"/&gt;&lt;/speak&gt;</t>
        </is>
      </c>
      <c r="G78" s="2" t="inlineStr">
        <is>
          <t>Hugo rejoint le vert, après la poule et le toboggan. Une goutte tombe dans l'évier. On propose une autre idée. Hugo se sent &lt;emphasis&gt;jaloux&lt;/emphasis&gt;. La poitrine est serrée. Hugo dit : je suis jaloux. Il demande un tour. Il attend. Il ne prend pas de force. Hugo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jaloux</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narrateur|Hugo rejoint le vert, après la poule et le toboggan. Une goutte tombe dans l'évier. On propose une autre idée. Hugo se sent jaloux. La poitrine est serrée.
enfant-m|Je suis jaloux. Il demande un tour. Il attend. Il ne prend pas de force.
narrateur|Hugo nomme encore le mot, tout bas. On respire.</t>
        </is>
      </c>
    </row>
    <row r="79">
      <c r="A79" s="2" t="inlineStr">
        <is>
          <t>CHK_T0001_P0003_T0002_P0002_T0003_P0003_F0001</t>
        </is>
      </c>
      <c r="B79" s="7" t="inlineStr">
        <is>
          <t>passage_fin</t>
        </is>
      </c>
      <c r="C79" s="2" t="inlineStr">
        <is>
          <t>endC2Z</t>
        </is>
      </c>
      <c r="D79" s="2" t="inlineStr">
        <is>
          <t>EMO.LEX.009</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EMO.LEX.009</t>
        </is>
      </c>
      <c r="E80" s="2" t="inlineStr">
        <is>
          <t>Hugo a choisi les balançoires, après la poule. La corde de la balançoire bouge. Hugo attend près des balançoires. Il ne prend pas de force. Hugo se sent jaloux. La poitrine est serrée. Je suis jaloux. Il demande un tour. Il attend. Il ne prend pas de force.</t>
        </is>
      </c>
      <c r="F80" s="2" t="inlineStr">
        <is>
          <t>&lt;speak&gt;&lt;prosody rate="medium" pitch="medium"&gt;Hugo a choisi les balançoires, après la poule. La corde de la balançoire bouge. Hugo attend près des balançoires. Il ne prend pas de force. Hugo se sent &lt;emphasis level="moderate"&gt;jaloux&lt;/emphasis&gt;. La poitrine est serrée. Hugo dit : je suis jaloux. Il demande un tour. Il attend. Il ne prend pas de force.&lt;/prosody&gt;&lt;break time="450ms"/&gt;&lt;/speak&gt;</t>
        </is>
      </c>
      <c r="G80" s="2" t="inlineStr">
        <is>
          <t>Hugo a choisi les balançoires, après la poule. La corde de la balançoire bouge. Hugo attend près des balançoires. Il ne prend pas de force. Hugo se sent &lt;emphasis&gt;jaloux&lt;/emphasis&gt;. La poitrine est serrée. Hugo dit : je suis jaloux. Il demande un tour. Il attend. Il ne prend pas de force.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jaloux</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narrateur|Hugo a choisi les balançoires, après la poule. La corde de la balançoire bouge. Hugo attend près des balançoires. Il ne prend pas de force. Hugo se sent jaloux. La poitrine est serrée.
enfant-m|Je suis jaloux. Il demande un tour. Il attend. Il ne prend pas de force.</t>
        </is>
      </c>
    </row>
    <row r="81">
      <c r="A81" s="2" t="inlineStr">
        <is>
          <t>CHK_T0001_P0003_T0002_P0003_T0003_P0000</t>
        </is>
      </c>
      <c r="B81" s="4" t="inlineStr">
        <is>
          <t>transition_question</t>
        </is>
      </c>
      <c r="C81" s="2" t="inlineStr">
        <is>
          <t>ch3C3</t>
        </is>
      </c>
      <c r="D81" s="2" t="inlineStr">
        <is>
          <t>EMO.LEX.009</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EMO.LEX.009</t>
        </is>
      </c>
      <c r="E82" s="2" t="inlineStr">
        <is>
          <t>Hugo rejoint le rouge, après la poule et les balançoires. Le toboggan est un peu froid. On va vers papa ou maman. Hugo se sent jaloux. La poitrine est serrée. Je suis jaloux. Il demande un tour. Il attend. Il ne prend pas de force. Hugo nomme encore le mot, tout bas. Merci, et au dodo bientôt.</t>
        </is>
      </c>
      <c r="F82" s="2" t="inlineStr">
        <is>
          <t>&lt;speak&gt;&lt;prosody rate="medium" pitch="medium"&gt;Hugo rejoint le rouge, après la poule et les balançoires. Le toboggan est un peu froid. On va vers papa ou maman. Hugo se sent &lt;emphasis level="moderate"&gt;jaloux&lt;/emphasis&gt;. La poitrine est serrée. Hugo dit : je suis jaloux. Il demande un tour. Il attend. Il ne prend pas de force. Hugo nomme encore le mot, tout bas. Merci, et au dodo bientôt.&lt;/prosody&gt;&lt;break time="450ms"/&gt;&lt;/speak&gt;</t>
        </is>
      </c>
      <c r="G82" s="2" t="inlineStr">
        <is>
          <t>Hugo rejoint le rouge, après la poule et les balançoires. Le toboggan est un peu froid. On va vers papa ou maman. Hugo se sent &lt;emphasis&gt;jaloux&lt;/emphasis&gt;. La poitrine est serrée. Hugo dit : je suis jaloux. Il demande un tour. Il attend. Il ne prend pas de force. Hugo nomme encore le mot, tout bas.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jaloux</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narrateur|Hugo rejoint le rouge, après la poule et les balançoires. Le toboggan est un peu froid. On va vers papa ou maman. Hugo se sent jaloux. La poitrine est serrée.
enfant-m|Je suis jaloux. Il demande un tour. Il attend. Il ne prend pas de force.
narrateur|Hugo nomme encore le mot, tout bas. Merci, et au dodo bientôt.</t>
        </is>
      </c>
    </row>
    <row r="83">
      <c r="A83" s="2" t="inlineStr">
        <is>
          <t>CHK_T0001_P0003_T0002_P0003_T0003_P0001_F0001</t>
        </is>
      </c>
      <c r="B83" s="7" t="inlineStr">
        <is>
          <t>passage_fin</t>
        </is>
      </c>
      <c r="C83" s="2" t="inlineStr">
        <is>
          <t>endC3X</t>
        </is>
      </c>
      <c r="D83" s="2" t="inlineStr">
        <is>
          <t>EMO.LEX.009</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EMO.LEX.009</t>
        </is>
      </c>
      <c r="E84" s="2" t="inlineStr">
        <is>
          <t>Hugo rejoint le bleu, après la poule et les balançoires. La clochette de la porte tinte. On dit stop, tout clair. Hugo se sent jaloux. La poitrine est serrée. Je suis jaloux. Il demande un tour. Il attend. Il ne prend pas de force. Hugo serre la main de maman, tout doux. Le jeu peut recommencer.</t>
        </is>
      </c>
      <c r="F84" s="2" t="inlineStr">
        <is>
          <t>&lt;speak&gt;&lt;prosody rate="medium" pitch="medium"&gt;Hugo rejoint le bleu, après la poule et les balançoires. La clochette de la porte tinte. On dit stop, tout clair. Hugo se sent &lt;emphasis level="moderate"&gt;jaloux&lt;/emphasis&gt;. La poitrine est serrée. Hugo dit : je suis jaloux. Il demande un tour. Il attend. Il ne prend pas de force. Hugo serre la main de maman, tout doux. Le jeu peut recommencer.&lt;/prosody&gt;&lt;break time="450ms"/&gt;&lt;/speak&gt;</t>
        </is>
      </c>
      <c r="G84" s="2" t="inlineStr">
        <is>
          <t>Hugo rejoint le bleu, après la poule et les balançoires. La clochette de la porte tinte. On dit stop, tout clair. Hugo se sent &lt;emphasis&gt;jaloux&lt;/emphasis&gt;. La poitrine est serrée. Hugo dit : je suis jaloux. Il demande un tour. Il attend. Il ne prend pas de force. Hugo serre la main de maman,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jaloux</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narrateur|Hugo rejoint le bleu, après la poule et les balançoires. La clochette de la porte tinte. On dit stop, tout clair. Hugo se sent jaloux. La poitrine est serrée.
enfant-m|Je suis jaloux. Il demande un tour. Il attend. Il ne prend pas de force.
narrateur|Hugo serre la main de maman, tout doux. Le jeu peut recommencer.</t>
        </is>
      </c>
    </row>
    <row r="85">
      <c r="A85" s="2" t="inlineStr">
        <is>
          <t>CHK_T0001_P0003_T0002_P0003_T0003_P0002_F0001</t>
        </is>
      </c>
      <c r="B85" s="7" t="inlineStr">
        <is>
          <t>passage_fin</t>
        </is>
      </c>
      <c r="C85" s="2" t="inlineStr">
        <is>
          <t>endC3Y</t>
        </is>
      </c>
      <c r="D85" s="2" t="inlineStr">
        <is>
          <t>EMO.LEX.009</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EMO.LEX.009</t>
        </is>
      </c>
      <c r="E86" s="2" t="inlineStr">
        <is>
          <t>Hugo rejoint le vert, après la poule et les balançoires. Ça sent le thym du jardin. On s'éloigne d'un pas. Hugo se sent jaloux. La poitrine est serrée. Je suis jaloux. Il demande un tour. Il attend. Il ne prend pas de force. Hugo pose vert et va vers maman. On se serre un peu.</t>
        </is>
      </c>
      <c r="F86" s="2" t="inlineStr">
        <is>
          <t>&lt;speak&gt;&lt;prosody rate="medium" pitch="medium"&gt;Hugo rejoint le vert, après la poule et les balançoires. Ça sent le thym du jardin. On s'éloigne d'un pas. Hugo se sent &lt;emphasis level="moderate"&gt;jaloux&lt;/emphasis&gt;. La poitrine est serrée. Hugo dit : je suis jaloux. Il demande un tour. Il attend. Il ne prend pas de force. Hugo pose vert et va vers maman. On se serre un peu.&lt;/prosody&gt;&lt;break time="450ms"/&gt;&lt;/speak&gt;</t>
        </is>
      </c>
      <c r="G86" s="2" t="inlineStr">
        <is>
          <t>Hugo rejoint le vert, après la poule et les balançoires. Ça sent le thym du jardin. On s'éloigne d'un pas. Hugo se sent &lt;emphasis&gt;jaloux&lt;/emphasis&gt;. La poitrine est serrée. Hugo dit : je suis jaloux. Il demande un tour. Il attend. Il ne prend pas de force. Hugo pose vert et va vers maman.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jaloux</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narrateur|Hugo rejoint le vert, après la poule et les balançoires. Ça sent le thym du jardin. On s'éloigne d'un pas. Hugo se sent jaloux. La poitrine est serrée.
enfant-m|Je suis jaloux. Il demande un tour. Il attend. Il ne prend pas de force.
narrateur|Hugo pose vert et va vers maman. On se serre un peu.</t>
        </is>
      </c>
    </row>
    <row r="87">
      <c r="A87" s="2" t="inlineStr">
        <is>
          <t>CHK_T0001_P0003_T0002_P0003_T0003_P0003_F0001</t>
        </is>
      </c>
      <c r="B87" s="7" t="inlineStr">
        <is>
          <t>passage_fin</t>
        </is>
      </c>
      <c r="C87" s="2" t="inlineStr">
        <is>
          <t>endC3Z</t>
        </is>
      </c>
      <c r="D87" s="2" t="inlineStr">
        <is>
          <t>EMO.LEX.009</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2026-09-03T14:37:15Z</dcterms:modified>
</cp:coreProperties>
</file>