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TREE-EMO-029</t>
        </is>
      </c>
    </row>
    <row r="3">
      <c r="A3" t="inlineStr">
        <is>
          <t>editorial_id</t>
        </is>
      </c>
      <c r="B3" t="inlineStr">
        <is>
          <t>TREE-EMO-029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Être fier — à la maison</t>
        </is>
      </c>
    </row>
    <row r="6">
      <c r="A6" t="inlineStr">
        <is>
          <t>age_band</t>
        </is>
      </c>
      <c r="B6" t="inlineStr">
        <is>
          <t>N1</t>
        </is>
      </c>
    </row>
    <row r="7">
      <c r="A7" t="inlineStr">
        <is>
          <t>age_range</t>
        </is>
      </c>
      <c r="B7" t="inlineStr">
        <is>
          <t>3-4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EMO.LEX.010</t>
        </is>
      </c>
    </row>
    <row r="10">
      <c r="A10" t="inlineStr">
        <is>
          <t>secondary_lessons</t>
        </is>
      </c>
      <c r="B10" t="inlineStr">
        <is>
          <t>EMO.LEX.001</t>
        </is>
      </c>
    </row>
    <row r="11">
      <c r="A11" t="inlineStr">
        <is>
          <t>domain</t>
        </is>
      </c>
      <c r="B11" t="inlineStr">
        <is>
          <t>EMO</t>
        </is>
      </c>
    </row>
    <row r="12">
      <c r="A12" t="inlineStr">
        <is>
          <t>subdomain</t>
        </is>
      </c>
      <c r="B12" t="inlineStr">
        <is>
          <t>EMO.LEX</t>
        </is>
      </c>
    </row>
    <row r="13">
      <c r="A13" t="inlineStr">
        <is>
          <t>framing</t>
        </is>
      </c>
      <c r="B13" t="inlineStr">
        <is>
          <t>emotional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à la maison</t>
        </is>
      </c>
    </row>
    <row r="17">
      <c r="A17" t="inlineStr">
        <is>
          <t>characters</t>
        </is>
      </c>
      <c r="B17" t="inlineStr">
        <is>
          <t>Hugo, papa, maman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W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EMO.LEX.010</t>
        </is>
      </c>
      <c r="E2" s="2" t="inlineStr">
        <is>
          <t>Aujourd'hui, Hugo est avec papa, à la maison. Hugo a envie de jouer. papa est là, tout près. On va apprendre : Être fier. Voici le geste : dire je suis fier de mon effort. Hugo écoute papa. Hugo entend les mots : fier, effort.</t>
        </is>
      </c>
      <c r="F2" s="2" t="inlineStr">
        <is>
          <t>&lt;speak&gt;&lt;prosody rate="slow" pitch="medium"&gt;Aujourd'hui, Hugo est avec papa, à la maison. Hugo a envie de jouer. papa est là, tout près. On va apprendre : Être &lt;emphasis level="moderate"&gt;fier&lt;/emphasis&gt;. Voici le geste : dire je suis fier de mon effort. Hugo écoute papa. Hugo entend les mots : fier, effort.&lt;/prosody&gt;&lt;break time="400ms"/&gt;&lt;/speak&gt;</t>
        </is>
      </c>
      <c r="G2" s="2" t="inlineStr">
        <is>
          <t>&lt;slow&gt;Aujourd'hui, Hugo est avec papa, à la maison. Hugo a envie de jouer. papa est là, tout près. On va apprendre : Être &lt;emphasis&gt;fier&lt;/emphasis&gt;. Voici le geste : dire je suis fier de mon effort. Hugo écoute papa. Hugo entend les mots : fier, effort.&lt;/slow&gt;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118</v>
      </c>
      <c r="Z2" s="2" t="inlineStr">
        <is>
          <t>slow</t>
        </is>
      </c>
      <c r="AA2" s="2" t="n">
        <v>0.86</v>
      </c>
      <c r="AB2" s="2" t="n">
        <v>1.28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fier</t>
        </is>
      </c>
      <c r="AI2" s="2" t="n">
        <v>0</v>
      </c>
      <c r="AJ2" s="2" t="n">
        <v>400</v>
      </c>
      <c r="AK2" s="2" t="n">
        <v>380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0.86</v>
      </c>
      <c r="AR2" s="2" t="n">
        <v>0.86</v>
      </c>
      <c r="AS2" s="2" t="n">
        <v>100</v>
      </c>
      <c r="AT2" s="2" t="n">
        <v>50</v>
      </c>
      <c r="AU2" s="2" t="n">
        <v>12</v>
      </c>
      <c r="AV2" s="2" t="inlineStr"/>
      <c r="AW2" t="inlineStr">
        <is>
          <t>narrateur|Aujourd'hui, Hugo est avec papa, à la maison. Hugo a envie de jouer. papa est là, tout près. On va apprendre : Être fier. Voici le geste : dire je suis fier de mon effort. Hugo écoute papa. Hugo entend les mots : fier, effort.</t>
        </is>
      </c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EMO.LEX.010</t>
        </is>
      </c>
      <c r="E3" s="2" t="inlineStr">
        <is>
          <t>On peut prendre la cuisine, le jardin, ou la chambre.</t>
        </is>
      </c>
      <c r="F3" s="2" t="inlineStr">
        <is>
          <t>&lt;speak&gt;&lt;prosody rate="slow" pitch="medium"&gt;On peut prendre la cuisine, le jardin, ou la chambre.&lt;/prosody&gt;&lt;break time="500ms"/&gt;&lt;/speak&gt;</t>
        </is>
      </c>
      <c r="G3" s="2" t="inlineStr">
        <is>
          <t>&lt;slow&gt;On peut prendre la cuisine, le jardin, ou la chambre.&lt;/slow&gt;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la cuisine</t>
        </is>
      </c>
      <c r="N3" s="2" t="inlineStr">
        <is>
          <t>CHK_T0001_P0001</t>
        </is>
      </c>
      <c r="O3" s="2" t="inlineStr">
        <is>
          <t>le jardin</t>
        </is>
      </c>
      <c r="P3" s="2" t="inlineStr">
        <is>
          <t>CHK_T0001_P0002</t>
        </is>
      </c>
      <c r="Q3" s="2" t="inlineStr">
        <is>
          <t>la chambre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103</v>
      </c>
      <c r="Z3" s="2" t="inlineStr">
        <is>
          <t>slow</t>
        </is>
      </c>
      <c r="AA3" s="2" t="n">
        <v>0.8100000000000001</v>
      </c>
      <c r="AB3" s="2" t="n">
        <v>1.38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380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0.8100000000000001</v>
      </c>
      <c r="AR3" s="2" t="n">
        <v>0.8100000000000001</v>
      </c>
      <c r="AS3" s="2" t="n">
        <v>100</v>
      </c>
      <c r="AT3" s="2" t="n">
        <v>50</v>
      </c>
      <c r="AU3" s="2" t="n">
        <v>12</v>
      </c>
      <c r="AV3" s="2" t="inlineStr"/>
      <c r="AW3" t="inlineStr">
        <is>
          <t>narrateur|On peut prendre la cuisine, le jardin, ou la chambre.</t>
        </is>
      </c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EMO.LEX.010</t>
        </is>
      </c>
      <c r="E4" s="2" t="inlineStr">
        <is>
          <t>Hugo va vers la cuisine. Il y a des miettes sur la table. papa sourit. Ici, c'est la cuisine. Ce n'est pas comme les autres endroits. Hugo se souvient : fier, effort. Voici le geste : dire je suis fier de mon effort. On montre du doigt, sans courir. Je suis là. On reste ensemble.</t>
        </is>
      </c>
      <c r="F4" s="2" t="inlineStr">
        <is>
          <t>&lt;speak&gt;&lt;prosody rate="slow" pitch="medium"&gt;Hugo va vers la cuisine. Il y a des miettes sur la table. papa sourit. Ici, c'est la cuisine. Ce n'est pas comme les autres endroits. Hugo se souvient : &lt;emphasis level="moderate"&gt;fier&lt;/emphasis&gt;, effort. Voici le geste : dire je suis fier de mon effort. On montre du doigt, sans courir. papa dit : je suis là. On reste ensemble.&lt;/prosody&gt;&lt;break time="450ms"/&gt;&lt;/speak&gt;</t>
        </is>
      </c>
      <c r="G4" s="2" t="inlineStr">
        <is>
          <t>&lt;slow&gt;Hugo va vers la cuisine. Il y a des miettes sur la table. papa sourit. Ici, c'est la cuisine. Ce n'est pas comme les autres endroits. Hugo se souvient : &lt;emphasis&gt;fier&lt;/emphasis&gt;, effort. Voici le geste : dire je suis fier de mon effort. On montre du doigt, sans courir. papa dit : je suis là. On reste ensemble.&lt;/slow&gt;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118</v>
      </c>
      <c r="Z4" s="2" t="inlineStr">
        <is>
          <t>slow</t>
        </is>
      </c>
      <c r="AA4" s="2" t="n">
        <v>0.86</v>
      </c>
      <c r="AB4" s="2" t="n">
        <v>1.28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fier</t>
        </is>
      </c>
      <c r="AI4" s="2" t="n">
        <v>200</v>
      </c>
      <c r="AJ4" s="2" t="n">
        <v>450</v>
      </c>
      <c r="AK4" s="2" t="n">
        <v>380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0.86</v>
      </c>
      <c r="AR4" s="2" t="n">
        <v>0.86</v>
      </c>
      <c r="AS4" s="2" t="n">
        <v>100</v>
      </c>
      <c r="AT4" s="2" t="n">
        <v>50</v>
      </c>
      <c r="AU4" s="2" t="n">
        <v>12</v>
      </c>
      <c r="AV4" s="2" t="inlineStr"/>
      <c r="AW4" t="inlineStr">
        <is>
          <t>narrateur|Hugo va vers la cuisine. Il y a des miettes sur la table. papa sourit. Ici, c'est la cuisine. Ce n'est pas comme les autres endroits. Hugo se souvient : fier, effort. Voici le geste : dire je suis fier de mon effort. On montre du doigt, sans courir.
papa|Je suis là. On reste ensemble.</t>
        </is>
      </c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EMO.LEX.010</t>
        </is>
      </c>
      <c r="E5" s="2" t="inlineStr">
        <is>
          <t>Que fait-on ? Être fier.</t>
        </is>
      </c>
      <c r="F5" s="2" t="inlineStr">
        <is>
          <t>&lt;speak&gt;&lt;prosody rate="slow" pitch="medium"&gt;Que fait-on ? Être &lt;emphasis level="moderate"&gt;fier&lt;/emphasis&gt;.&lt;/prosody&gt;&lt;break time="250ms"/&gt;&lt;/speak&gt;</t>
        </is>
      </c>
      <c r="G5" s="2" t="inlineStr">
        <is>
          <t>&lt;slow&gt;Que fait-on ? Être &lt;emphasis&gt;fier&lt;/emphasis&gt;.&lt;/slow&gt;</t>
        </is>
      </c>
      <c r="H5" s="2" t="inlineStr">
        <is>
          <t>fier</t>
        </is>
      </c>
      <c r="I5" s="2" t="inlineStr">
        <is>
          <t>fier | effort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100</v>
      </c>
      <c r="Z5" s="2" t="inlineStr">
        <is>
          <t>slow</t>
        </is>
      </c>
      <c r="AA5" s="2" t="n">
        <v>0.8</v>
      </c>
      <c r="AB5" s="2" t="n">
        <v>1.4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fier</t>
        </is>
      </c>
      <c r="AI5" s="2" t="n">
        <v>200</v>
      </c>
      <c r="AJ5" s="2" t="n">
        <v>250</v>
      </c>
      <c r="AK5" s="2" t="n">
        <v>380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</v>
      </c>
      <c r="AR5" s="2" t="n">
        <v>0.8</v>
      </c>
      <c r="AS5" s="2" t="n">
        <v>100</v>
      </c>
      <c r="AT5" s="2" t="n">
        <v>50</v>
      </c>
      <c r="AU5" s="2" t="n">
        <v>12</v>
      </c>
      <c r="AV5" s="2" t="inlineStr">
        <is>
          <t>question d'écoute, ne change pas le cours</t>
        </is>
      </c>
      <c r="AW5" t="inlineStr">
        <is>
          <t>narrateur|Que fait-on ? Être fier.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EMO.LEX.010</t>
        </is>
      </c>
      <c r="E6" s="2" t="inlineStr">
        <is>
          <t>Oui. Voici le geste : dire je suis fier de mon effort. Hugo respire. Hugo retient : fier, effort. On continue, avec papa.</t>
        </is>
      </c>
      <c r="F6" s="2" t="inlineStr">
        <is>
          <t>&lt;speak&gt;&lt;prosody rate="slow" pitch="medium"&gt;Oui. Voici le geste : dire je suis &lt;emphasis level="moderate"&gt;fier&lt;/emphasis&gt; de mon effort. Hugo respire. Hugo retient : fier, effort. On continue, avec papa.&lt;/prosody&gt;&lt;break time="450ms"/&gt;&lt;/speak&gt;</t>
        </is>
      </c>
      <c r="G6" s="2" t="inlineStr">
        <is>
          <t>&lt;slow&gt;Oui. Voici le geste : dire je suis &lt;emphasis&gt;fier&lt;/emphasis&gt; de mon effort. Hugo respire. Hugo retient : fier, effort. On continue, avec papa.&lt;/slow&gt;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118</v>
      </c>
      <c r="Z6" s="2" t="inlineStr">
        <is>
          <t>slow</t>
        </is>
      </c>
      <c r="AA6" s="2" t="n">
        <v>0.86</v>
      </c>
      <c r="AB6" s="2" t="n">
        <v>1.28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fier</t>
        </is>
      </c>
      <c r="AI6" s="2" t="n">
        <v>200</v>
      </c>
      <c r="AJ6" s="2" t="n">
        <v>450</v>
      </c>
      <c r="AK6" s="2" t="n">
        <v>380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0.86</v>
      </c>
      <c r="AR6" s="2" t="n">
        <v>0.86</v>
      </c>
      <c r="AS6" s="2" t="n">
        <v>100</v>
      </c>
      <c r="AT6" s="2" t="n">
        <v>50</v>
      </c>
      <c r="AU6" s="2" t="n">
        <v>12</v>
      </c>
      <c r="AV6" s="2" t="inlineStr">
        <is>
          <t>confirmation ; le moteur peut dire engine_ok/near avant ce chunk</t>
        </is>
      </c>
      <c r="AW6" t="inlineStr">
        <is>
          <t>narrateur|Oui. Voici le geste : dire je suis fier de mon effort. Hugo respire. Hugo retient : fier, effort. On continue, avec papa.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EMO.LEX.010</t>
        </is>
      </c>
      <c r="E7" s="2" t="inlineStr">
        <is>
          <t>On peut prendre les cubes, le livre, ou la dînette.</t>
        </is>
      </c>
      <c r="F7" s="2" t="inlineStr">
        <is>
          <t>&lt;speak&gt;&lt;prosody rate="slow" pitch="medium"&gt;On peut prendre les cubes, le livre, ou la dînette.&lt;/prosody&gt;&lt;break time="500ms"/&gt;&lt;/speak&gt;</t>
        </is>
      </c>
      <c r="G7" s="2" t="inlineStr">
        <is>
          <t>&lt;slow&gt;On peut prendre les cubes, le livre, ou la dînette.&lt;/slow&gt;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les cubes</t>
        </is>
      </c>
      <c r="N7" s="2" t="inlineStr">
        <is>
          <t>CHK_T0001_P0001_T0002_P0001</t>
        </is>
      </c>
      <c r="O7" s="2" t="inlineStr">
        <is>
          <t>le livre</t>
        </is>
      </c>
      <c r="P7" s="2" t="inlineStr">
        <is>
          <t>CHK_T0001_P0001_T0002_P0002</t>
        </is>
      </c>
      <c r="Q7" s="2" t="inlineStr">
        <is>
          <t>la dînette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103</v>
      </c>
      <c r="Z7" s="2" t="inlineStr">
        <is>
          <t>slow</t>
        </is>
      </c>
      <c r="AA7" s="2" t="n">
        <v>0.8100000000000001</v>
      </c>
      <c r="AB7" s="2" t="n">
        <v>1.38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380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0.8100000000000001</v>
      </c>
      <c r="AR7" s="2" t="n">
        <v>0.8100000000000001</v>
      </c>
      <c r="AS7" s="2" t="n">
        <v>100</v>
      </c>
      <c r="AT7" s="2" t="n">
        <v>50</v>
      </c>
      <c r="AU7" s="2" t="n">
        <v>12</v>
      </c>
      <c r="AV7" s="2" t="inlineStr"/>
      <c r="AW7" t="inlineStr">
        <is>
          <t>narrateur|On peut prendre les cubes, le livre, ou la dînette.</t>
        </is>
      </c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EMO.LEX.010</t>
        </is>
      </c>
      <c r="E8" s="2" t="inlineStr">
        <is>
          <t>Hugo a choisi les cubes. Les chaussures font toc toc. Les cubes reste à sa place, près de papa. papa montre le geste, lentement. Voici le geste : dire je suis fier de mon effort. Hugo répète tout bas : fier, effort. On se tient la main. maman n'est pas loin.</t>
        </is>
      </c>
      <c r="F8" s="2" t="inlineStr">
        <is>
          <t>&lt;speak&gt;&lt;prosody rate="slow" pitch="medium"&gt;Hugo a choisi les cubes. Les chaussures font toc toc. Les cubes reste à sa place, près de papa. papa montre le geste, lentement. Voici le geste : dire je suis &lt;emphasis level="moderate"&gt;fier&lt;/emphasis&gt; de mon effort. Hugo répète tout bas : fier, effort. On se tient la main. maman n'est pas loin.&lt;/prosody&gt;&lt;break time="450ms"/&gt;&lt;/speak&gt;</t>
        </is>
      </c>
      <c r="G8" s="2" t="inlineStr">
        <is>
          <t>&lt;slow&gt;Hugo a choisi les cubes. Les chaussures font toc toc. Les cubes reste à sa place, près de papa. papa montre le geste, lentement. Voici le geste : dire je suis &lt;emphasis&gt;fier&lt;/emphasis&gt; de mon effort. Hugo répète tout bas : fier, effort. On se tient la main. maman n'est pas loin.&lt;/slow&gt;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118</v>
      </c>
      <c r="Z8" s="2" t="inlineStr">
        <is>
          <t>slow</t>
        </is>
      </c>
      <c r="AA8" s="2" t="n">
        <v>0.86</v>
      </c>
      <c r="AB8" s="2" t="n">
        <v>1.28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fier</t>
        </is>
      </c>
      <c r="AI8" s="2" t="n">
        <v>200</v>
      </c>
      <c r="AJ8" s="2" t="n">
        <v>450</v>
      </c>
      <c r="AK8" s="2" t="n">
        <v>380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0.86</v>
      </c>
      <c r="AR8" s="2" t="n">
        <v>0.86</v>
      </c>
      <c r="AS8" s="2" t="n">
        <v>100</v>
      </c>
      <c r="AT8" s="2" t="n">
        <v>50</v>
      </c>
      <c r="AU8" s="2" t="n">
        <v>12</v>
      </c>
      <c r="AV8" s="2" t="inlineStr"/>
      <c r="AW8" t="inlineStr">
        <is>
          <t>narrateur|Hugo a choisi les cubes. Les chaussures font toc toc. Les cubes reste à sa place, près de papa. papa montre le geste, lentement. Voici le geste : dire je suis fier de mon effort. Hugo répète tout bas : fier, effort. On se tient la main. maman n'est pas loin.</t>
        </is>
      </c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EMO.LEX.010</t>
        </is>
      </c>
      <c r="E9" s="2" t="inlineStr">
        <is>
          <t>On peut prendre le matin, après la sieste, ou le soir.</t>
        </is>
      </c>
      <c r="F9" s="2" t="inlineStr">
        <is>
          <t>&lt;speak&gt;&lt;prosody rate="slow" pitch="medium"&gt;On peut prendre le matin, après la sieste, ou le soir.&lt;/prosody&gt;&lt;break time="500ms"/&gt;&lt;/speak&gt;</t>
        </is>
      </c>
      <c r="G9" s="2" t="inlineStr">
        <is>
          <t>&lt;slow&gt;On peut prendre le matin, après la sieste, ou le soir.&lt;/slow&gt;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le matin</t>
        </is>
      </c>
      <c r="N9" s="2" t="inlineStr">
        <is>
          <t>CHK_T0001_P0001_T0002_P0001_T0003_P0001</t>
        </is>
      </c>
      <c r="O9" s="2" t="inlineStr">
        <is>
          <t>après la sieste</t>
        </is>
      </c>
      <c r="P9" s="2" t="inlineStr">
        <is>
          <t>CHK_T0001_P0001_T0002_P0001_T0003_P0002</t>
        </is>
      </c>
      <c r="Q9" s="2" t="inlineStr">
        <is>
          <t>le soir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103</v>
      </c>
      <c r="Z9" s="2" t="inlineStr">
        <is>
          <t>slow</t>
        </is>
      </c>
      <c r="AA9" s="2" t="n">
        <v>0.8100000000000001</v>
      </c>
      <c r="AB9" s="2" t="n">
        <v>1.38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380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0.8100000000000001</v>
      </c>
      <c r="AR9" s="2" t="n">
        <v>0.8100000000000001</v>
      </c>
      <c r="AS9" s="2" t="n">
        <v>100</v>
      </c>
      <c r="AT9" s="2" t="n">
        <v>50</v>
      </c>
      <c r="AU9" s="2" t="n">
        <v>12</v>
      </c>
      <c r="AV9" s="2" t="inlineStr"/>
      <c r="AW9" t="inlineStr">
        <is>
          <t>narrateur|On peut prendre le matin, après la sieste, ou le soir.</t>
        </is>
      </c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EMO.LEX.010</t>
        </is>
      </c>
      <c r="E10" s="2" t="inlineStr">
        <is>
          <t>Hugo rejoint le matin. Ça sent le pain chaud. On montre du doigt, sans courir. Cette fin-là est celle de la cuisine, les cubes et le matin. Hugo a appris : Être fier. Voici le geste : dire je suis fier de mon effort. Hugo a entendu : fier, effort. Hugo dit merci à papa. On rentre.</t>
        </is>
      </c>
      <c r="F10" s="2" t="inlineStr">
        <is>
          <t>&lt;speak&gt;&lt;prosody rate="slow" pitch="medium"&gt;Hugo rejoint le matin. Ça sent le pain chaud. On montre du doigt, sans courir. Cette fin-là est celle de la cuisine, les cubes et le matin. Hugo a appris : Être &lt;emphasis level="moderate"&gt;fier&lt;/emphasis&gt;. Voici le geste : dire je suis fier de mon effort. Hugo a entendu : fier, effort. Hugo dit merci à papa. On rentre.&lt;/prosody&gt;&lt;break time="450ms"/&gt;&lt;/speak&gt;</t>
        </is>
      </c>
      <c r="G10" s="2" t="inlineStr">
        <is>
          <t>&lt;slow&gt;Hugo rejoint le matin. Ça sent le pain chaud. On montre du doigt, sans courir. Cette fin-là est celle de la cuisine, les cubes et le matin. Hugo a appris : Être &lt;emphasis&gt;fier&lt;/emphasis&gt;. Voici le geste : dire je suis fier de mon effort. Hugo a entendu : fier, effort. Hugo dit merci à papa. On rentre.&lt;/slow&gt;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118</v>
      </c>
      <c r="Z10" s="2" t="inlineStr">
        <is>
          <t>slow</t>
        </is>
      </c>
      <c r="AA10" s="2" t="n">
        <v>0.86</v>
      </c>
      <c r="AB10" s="2" t="n">
        <v>1.28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fier</t>
        </is>
      </c>
      <c r="AI10" s="2" t="n">
        <v>200</v>
      </c>
      <c r="AJ10" s="2" t="n">
        <v>450</v>
      </c>
      <c r="AK10" s="2" t="n">
        <v>380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0.86</v>
      </c>
      <c r="AR10" s="2" t="n">
        <v>0.86</v>
      </c>
      <c r="AS10" s="2" t="n">
        <v>100</v>
      </c>
      <c r="AT10" s="2" t="n">
        <v>50</v>
      </c>
      <c r="AU10" s="2" t="n">
        <v>12</v>
      </c>
      <c r="AV10" s="2" t="inlineStr"/>
      <c r="AW10" t="inlineStr">
        <is>
          <t>narrateur|Hugo rejoint le matin. Ça sent le pain chaud. On montre du doigt, sans courir. Cette fin-là est celle de la cuisine, les cubes et le matin. Hugo a appris : Être fier. Voici le geste : dire je suis fier de mon effort. Hugo a entendu : fier, effort. Hugo dit merci à papa. On rentre.</t>
        </is>
      </c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EMO.LEX.010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106</v>
      </c>
      <c r="Z11" s="2" t="inlineStr">
        <is>
          <t>slow</t>
        </is>
      </c>
      <c r="AA11" s="2" t="n">
        <v>0.82</v>
      </c>
      <c r="AB11" s="2" t="n">
        <v>1.36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380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0.82</v>
      </c>
      <c r="AR11" s="2" t="n">
        <v>0.82</v>
      </c>
      <c r="AS11" s="2" t="n">
        <v>80</v>
      </c>
      <c r="AT11" s="2" t="n">
        <v>35</v>
      </c>
      <c r="AU11" s="2" t="n">
        <v>12</v>
      </c>
      <c r="AV11" s="2" t="inlineStr"/>
      <c r="AW11" t="inlineStr">
        <is>
          <t>narrateur|L'histoire est finie.</t>
        </is>
      </c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EMO.LEX.010</t>
        </is>
      </c>
      <c r="E12" s="2" t="inlineStr">
        <is>
          <t>Hugo rejoint après la sieste. Le vent est doux. On rit un peu. Cette fin-là est celle de la cuisine, les cubes et après la sieste. Hugo a appris : Être fier. Voici le geste : dire je suis fier de mon effort. Hugo a entendu : fier, effort. Hugo dit merci à papa. On rentre.</t>
        </is>
      </c>
      <c r="F12" s="2" t="inlineStr">
        <is>
          <t>&lt;speak&gt;&lt;prosody rate="slow" pitch="medium"&gt;Hugo rejoint après la sieste. Le vent est doux. On rit un peu. Cette fin-là est celle de la cuisine, les cubes et après la sieste. Hugo a appris : Être &lt;emphasis level="moderate"&gt;fier&lt;/emphasis&gt;. Voici le geste : dire je suis fier de mon effort. Hugo a entendu : fier, effort. Hugo dit merci à papa. On rentre.&lt;/prosody&gt;&lt;break time="450ms"/&gt;&lt;/speak&gt;</t>
        </is>
      </c>
      <c r="G12" s="2" t="inlineStr">
        <is>
          <t>&lt;slow&gt;Hugo rejoint après la sieste. Le vent est doux. On rit un peu. Cette fin-là est celle de la cuisine, les cubes et après la sieste. Hugo a appris : Être &lt;emphasis&gt;fier&lt;/emphasis&gt;. Voici le geste : dire je suis fier de mon effort. Hugo a entendu : fier, effort. Hugo dit merci à papa. On rentre.&lt;/slow&gt;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118</v>
      </c>
      <c r="Z12" s="2" t="inlineStr">
        <is>
          <t>slow</t>
        </is>
      </c>
      <c r="AA12" s="2" t="n">
        <v>0.86</v>
      </c>
      <c r="AB12" s="2" t="n">
        <v>1.28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fier</t>
        </is>
      </c>
      <c r="AI12" s="2" t="n">
        <v>200</v>
      </c>
      <c r="AJ12" s="2" t="n">
        <v>450</v>
      </c>
      <c r="AK12" s="2" t="n">
        <v>380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0.86</v>
      </c>
      <c r="AR12" s="2" t="n">
        <v>0.86</v>
      </c>
      <c r="AS12" s="2" t="n">
        <v>100</v>
      </c>
      <c r="AT12" s="2" t="n">
        <v>50</v>
      </c>
      <c r="AU12" s="2" t="n">
        <v>12</v>
      </c>
      <c r="AV12" s="2" t="inlineStr"/>
      <c r="AW12" t="inlineStr">
        <is>
          <t>narrateur|Hugo rejoint après la sieste. Le vent est doux. On rit un peu. Cette fin-là est celle de la cuisine, les cubes et après la sieste. Hugo a appris : Être fier. Voici le geste : dire je suis fier de mon effort. Hugo a entendu : fier, effort. Hugo dit merci à papa. On rentre.</t>
        </is>
      </c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EMO.LEX.010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106</v>
      </c>
      <c r="Z13" s="2" t="inlineStr">
        <is>
          <t>slow</t>
        </is>
      </c>
      <c r="AA13" s="2" t="n">
        <v>0.82</v>
      </c>
      <c r="AB13" s="2" t="n">
        <v>1.36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380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0.82</v>
      </c>
      <c r="AR13" s="2" t="n">
        <v>0.82</v>
      </c>
      <c r="AS13" s="2" t="n">
        <v>80</v>
      </c>
      <c r="AT13" s="2" t="n">
        <v>35</v>
      </c>
      <c r="AU13" s="2" t="n">
        <v>12</v>
      </c>
      <c r="AV13" s="2" t="inlineStr"/>
      <c r="AW13" t="inlineStr">
        <is>
          <t>narrateur|L'histoire est finie.</t>
        </is>
      </c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EMO.LEX.010</t>
        </is>
      </c>
      <c r="E14" s="2" t="inlineStr">
        <is>
          <t>Hugo rejoint le soir. Le sol est un peu froid. On se tait une seconde. Cette fin-là est celle de la cuisine, les cubes et le soir. Hugo a appris : Être fier. Voici le geste : dire je suis fier de mon effort. Hugo a entendu : fier, effort. Hugo dit merci à papa. On rentre.</t>
        </is>
      </c>
      <c r="F14" s="2" t="inlineStr">
        <is>
          <t>&lt;speak&gt;&lt;prosody rate="slow" pitch="medium"&gt;Hugo rejoint le soir. Le sol est un peu froid. On se tait une seconde. Cette fin-là est celle de la cuisine, les cubes et le soir. Hugo a appris : Être &lt;emphasis level="moderate"&gt;fier&lt;/emphasis&gt;. Voici le geste : dire je suis fier de mon effort. Hugo a entendu : fier, effort. Hugo dit merci à papa. On rentre.&lt;/prosody&gt;&lt;break time="450ms"/&gt;&lt;/speak&gt;</t>
        </is>
      </c>
      <c r="G14" s="2" t="inlineStr">
        <is>
          <t>&lt;slow&gt;Hugo rejoint le soir. Le sol est un peu froid. On se tait une seconde. Cette fin-là est celle de la cuisine, les cubes et le soir. Hugo a appris : Être &lt;emphasis&gt;fier&lt;/emphasis&gt;. Voici le geste : dire je suis fier de mon effort. Hugo a entendu : fier, effort. Hugo dit merci à papa. On rentre.&lt;/slow&gt;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118</v>
      </c>
      <c r="Z14" s="2" t="inlineStr">
        <is>
          <t>slow</t>
        </is>
      </c>
      <c r="AA14" s="2" t="n">
        <v>0.86</v>
      </c>
      <c r="AB14" s="2" t="n">
        <v>1.28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fier</t>
        </is>
      </c>
      <c r="AI14" s="2" t="n">
        <v>200</v>
      </c>
      <c r="AJ14" s="2" t="n">
        <v>450</v>
      </c>
      <c r="AK14" s="2" t="n">
        <v>380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0.86</v>
      </c>
      <c r="AR14" s="2" t="n">
        <v>0.86</v>
      </c>
      <c r="AS14" s="2" t="n">
        <v>100</v>
      </c>
      <c r="AT14" s="2" t="n">
        <v>50</v>
      </c>
      <c r="AU14" s="2" t="n">
        <v>12</v>
      </c>
      <c r="AV14" s="2" t="inlineStr"/>
      <c r="AW14" t="inlineStr">
        <is>
          <t>narrateur|Hugo rejoint le soir. Le sol est un peu froid. On se tait une seconde. Cette fin-là est celle de la cuisine, les cubes et le soir. Hugo a appris : Être fier. Voici le geste : dire je suis fier de mon effort. Hugo a entendu : fier, effort. Hugo dit merci à papa. On rentre.</t>
        </is>
      </c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EMO.LEX.010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106</v>
      </c>
      <c r="Z15" s="2" t="inlineStr">
        <is>
          <t>slow</t>
        </is>
      </c>
      <c r="AA15" s="2" t="n">
        <v>0.82</v>
      </c>
      <c r="AB15" s="2" t="n">
        <v>1.36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380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0.82</v>
      </c>
      <c r="AR15" s="2" t="n">
        <v>0.82</v>
      </c>
      <c r="AS15" s="2" t="n">
        <v>80</v>
      </c>
      <c r="AT15" s="2" t="n">
        <v>35</v>
      </c>
      <c r="AU15" s="2" t="n">
        <v>12</v>
      </c>
      <c r="AV15" s="2" t="inlineStr"/>
      <c r="AW15" t="inlineStr">
        <is>
          <t>narrateur|L'histoire est finie.</t>
        </is>
      </c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EMO.LEX.010</t>
        </is>
      </c>
      <c r="E16" s="2" t="inlineStr">
        <is>
          <t>Hugo a choisi le livre. La couverture est douce. Le livre reste à sa place, près de papa. papa montre le geste, lentement. Voici le geste : dire je suis fier de mon effort. Hugo répète tout bas : fier, effort. On range un objet. maman n'est pas loin.</t>
        </is>
      </c>
      <c r="F16" s="2" t="inlineStr">
        <is>
          <t>&lt;speak&gt;&lt;prosody rate="slow" pitch="medium"&gt;Hugo a choisi le livre. La couverture est douce. Le livre reste à sa place, près de papa. papa montre le geste, lentement. Voici le geste : dire je suis &lt;emphasis level="moderate"&gt;fier&lt;/emphasis&gt; de mon effort. Hugo répète tout bas : fier, effort. On range un objet. maman n'est pas loin.&lt;/prosody&gt;&lt;break time="450ms"/&gt;&lt;/speak&gt;</t>
        </is>
      </c>
      <c r="G16" s="2" t="inlineStr">
        <is>
          <t>&lt;slow&gt;Hugo a choisi le livre. La couverture est douce. Le livre reste à sa place, près de papa. papa montre le geste, lentement. Voici le geste : dire je suis &lt;emphasis&gt;fier&lt;/emphasis&gt; de mon effort. Hugo répète tout bas : fier, effort. On range un objet. maman n'est pas loin.&lt;/slow&gt;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118</v>
      </c>
      <c r="Z16" s="2" t="inlineStr">
        <is>
          <t>slow</t>
        </is>
      </c>
      <c r="AA16" s="2" t="n">
        <v>0.86</v>
      </c>
      <c r="AB16" s="2" t="n">
        <v>1.28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fier</t>
        </is>
      </c>
      <c r="AI16" s="2" t="n">
        <v>200</v>
      </c>
      <c r="AJ16" s="2" t="n">
        <v>450</v>
      </c>
      <c r="AK16" s="2" t="n">
        <v>380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0.86</v>
      </c>
      <c r="AR16" s="2" t="n">
        <v>0.86</v>
      </c>
      <c r="AS16" s="2" t="n">
        <v>100</v>
      </c>
      <c r="AT16" s="2" t="n">
        <v>50</v>
      </c>
      <c r="AU16" s="2" t="n">
        <v>12</v>
      </c>
      <c r="AV16" s="2" t="inlineStr"/>
      <c r="AW16" t="inlineStr">
        <is>
          <t>narrateur|Hugo a choisi le livre. La couverture est douce. Le livre reste à sa place, près de papa. papa montre le geste, lentement. Voici le geste : dire je suis fier de mon effort. Hugo répète tout bas : fier, effort. On range un objet. maman n'est pas loin.</t>
        </is>
      </c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EMO.LEX.010</t>
        </is>
      </c>
      <c r="E17" s="2" t="inlineStr">
        <is>
          <t>On peut prendre le matin, après la sieste, ou le soir.</t>
        </is>
      </c>
      <c r="F17" s="2" t="inlineStr">
        <is>
          <t>&lt;speak&gt;&lt;prosody rate="slow" pitch="medium"&gt;On peut prendre le matin, après la sieste, ou le soir.&lt;/prosody&gt;&lt;break time="500ms"/&gt;&lt;/speak&gt;</t>
        </is>
      </c>
      <c r="G17" s="2" t="inlineStr">
        <is>
          <t>&lt;slow&gt;On peut prendre le matin, après la sieste, ou le soir.&lt;/slow&gt;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le matin</t>
        </is>
      </c>
      <c r="N17" s="2" t="inlineStr">
        <is>
          <t>CHK_T0001_P0001_T0002_P0002_T0003_P0001</t>
        </is>
      </c>
      <c r="O17" s="2" t="inlineStr">
        <is>
          <t>après la sieste</t>
        </is>
      </c>
      <c r="P17" s="2" t="inlineStr">
        <is>
          <t>CHK_T0001_P0001_T0002_P0002_T0003_P0002</t>
        </is>
      </c>
      <c r="Q17" s="2" t="inlineStr">
        <is>
          <t>le soir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103</v>
      </c>
      <c r="Z17" s="2" t="inlineStr">
        <is>
          <t>slow</t>
        </is>
      </c>
      <c r="AA17" s="2" t="n">
        <v>0.8100000000000001</v>
      </c>
      <c r="AB17" s="2" t="n">
        <v>1.38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380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0.8100000000000001</v>
      </c>
      <c r="AR17" s="2" t="n">
        <v>0.8100000000000001</v>
      </c>
      <c r="AS17" s="2" t="n">
        <v>100</v>
      </c>
      <c r="AT17" s="2" t="n">
        <v>50</v>
      </c>
      <c r="AU17" s="2" t="n">
        <v>12</v>
      </c>
      <c r="AV17" s="2" t="inlineStr"/>
      <c r="AW17" t="inlineStr">
        <is>
          <t>narrateur|On peut prendre le matin, après la sieste, ou le soir.</t>
        </is>
      </c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EMO.LEX.010</t>
        </is>
      </c>
      <c r="E18" s="2" t="inlineStr">
        <is>
          <t>Hugo rejoint le matin. Le vent est doux. On montre du doigt, sans courir. Cette fin-là est celle de la cuisine, le livre et le matin. Hugo a appris : Être fier. Voici le geste : dire je suis fier de mon effort. Hugo a entendu : fier, effort. Hugo dit merci à papa. On rentre.</t>
        </is>
      </c>
      <c r="F18" s="2" t="inlineStr">
        <is>
          <t>&lt;speak&gt;&lt;prosody rate="slow" pitch="medium"&gt;Hugo rejoint le matin. Le vent est doux. On montre du doigt, sans courir. Cette fin-là est celle de la cuisine, le livre et le matin. Hugo a appris : Être &lt;emphasis level="moderate"&gt;fier&lt;/emphasis&gt;. Voici le geste : dire je suis fier de mon effort. Hugo a entendu : fier, effort. Hugo dit merci à papa. On rentre.&lt;/prosody&gt;&lt;break time="450ms"/&gt;&lt;/speak&gt;</t>
        </is>
      </c>
      <c r="G18" s="2" t="inlineStr">
        <is>
          <t>&lt;slow&gt;Hugo rejoint le matin. Le vent est doux. On montre du doigt, sans courir. Cette fin-là est celle de la cuisine, le livre et le matin. Hugo a appris : Être &lt;emphasis&gt;fier&lt;/emphasis&gt;. Voici le geste : dire je suis fier de mon effort. Hugo a entendu : fier, effort. Hugo dit merci à papa. On rentre.&lt;/slow&gt;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118</v>
      </c>
      <c r="Z18" s="2" t="inlineStr">
        <is>
          <t>slow</t>
        </is>
      </c>
      <c r="AA18" s="2" t="n">
        <v>0.86</v>
      </c>
      <c r="AB18" s="2" t="n">
        <v>1.28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fier</t>
        </is>
      </c>
      <c r="AI18" s="2" t="n">
        <v>200</v>
      </c>
      <c r="AJ18" s="2" t="n">
        <v>450</v>
      </c>
      <c r="AK18" s="2" t="n">
        <v>380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0.86</v>
      </c>
      <c r="AR18" s="2" t="n">
        <v>0.86</v>
      </c>
      <c r="AS18" s="2" t="n">
        <v>100</v>
      </c>
      <c r="AT18" s="2" t="n">
        <v>50</v>
      </c>
      <c r="AU18" s="2" t="n">
        <v>12</v>
      </c>
      <c r="AV18" s="2" t="inlineStr"/>
      <c r="AW18" t="inlineStr">
        <is>
          <t>narrateur|Hugo rejoint le matin. Le vent est doux. On montre du doigt, sans courir. Cette fin-là est celle de la cuisine, le livre et le matin. Hugo a appris : Être fier. Voici le geste : dire je suis fier de mon effort. Hugo a entendu : fier, effort. Hugo dit merci à papa. On rentre.</t>
        </is>
      </c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EMO.LEX.010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106</v>
      </c>
      <c r="Z19" s="2" t="inlineStr">
        <is>
          <t>slow</t>
        </is>
      </c>
      <c r="AA19" s="2" t="n">
        <v>0.82</v>
      </c>
      <c r="AB19" s="2" t="n">
        <v>1.36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380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0.82</v>
      </c>
      <c r="AR19" s="2" t="n">
        <v>0.82</v>
      </c>
      <c r="AS19" s="2" t="n">
        <v>80</v>
      </c>
      <c r="AT19" s="2" t="n">
        <v>35</v>
      </c>
      <c r="AU19" s="2" t="n">
        <v>12</v>
      </c>
      <c r="AV19" s="2" t="inlineStr"/>
      <c r="AW19" t="inlineStr">
        <is>
          <t>narrateur|L'histoire est finie.</t>
        </is>
      </c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EMO.LEX.010</t>
        </is>
      </c>
      <c r="E20" s="2" t="inlineStr">
        <is>
          <t>Hugo rejoint après la sieste. Le sol est un peu froid. On rit un peu. Cette fin-là est celle de la cuisine, le livre et après la sieste. Hugo a appris : Être fier. Voici le geste : dire je suis fier de mon effort. Hugo a entendu : fier, effort. Hugo dit merci à papa. On rentre.</t>
        </is>
      </c>
      <c r="F20" s="2" t="inlineStr">
        <is>
          <t>&lt;speak&gt;&lt;prosody rate="slow" pitch="medium"&gt;Hugo rejoint après la sieste. Le sol est un peu froid. On rit un peu. Cette fin-là est celle de la cuisine, le livre et après la sieste. Hugo a appris : Être &lt;emphasis level="moderate"&gt;fier&lt;/emphasis&gt;. Voici le geste : dire je suis fier de mon effort. Hugo a entendu : fier, effort. Hugo dit merci à papa. On rentre.&lt;/prosody&gt;&lt;break time="450ms"/&gt;&lt;/speak&gt;</t>
        </is>
      </c>
      <c r="G20" s="2" t="inlineStr">
        <is>
          <t>&lt;slow&gt;Hugo rejoint après la sieste. Le sol est un peu froid. On rit un peu. Cette fin-là est celle de la cuisine, le livre et après la sieste. Hugo a appris : Être &lt;emphasis&gt;fier&lt;/emphasis&gt;. Voici le geste : dire je suis fier de mon effort. Hugo a entendu : fier, effort. Hugo dit merci à papa. On rentre.&lt;/slow&gt;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118</v>
      </c>
      <c r="Z20" s="2" t="inlineStr">
        <is>
          <t>slow</t>
        </is>
      </c>
      <c r="AA20" s="2" t="n">
        <v>0.86</v>
      </c>
      <c r="AB20" s="2" t="n">
        <v>1.28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fier</t>
        </is>
      </c>
      <c r="AI20" s="2" t="n">
        <v>200</v>
      </c>
      <c r="AJ20" s="2" t="n">
        <v>450</v>
      </c>
      <c r="AK20" s="2" t="n">
        <v>380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0.86</v>
      </c>
      <c r="AR20" s="2" t="n">
        <v>0.86</v>
      </c>
      <c r="AS20" s="2" t="n">
        <v>100</v>
      </c>
      <c r="AT20" s="2" t="n">
        <v>50</v>
      </c>
      <c r="AU20" s="2" t="n">
        <v>12</v>
      </c>
      <c r="AV20" s="2" t="inlineStr"/>
      <c r="AW20" t="inlineStr">
        <is>
          <t>narrateur|Hugo rejoint après la sieste. Le sol est un peu froid. On rit un peu. Cette fin-là est celle de la cuisine, le livre et après la sieste. Hugo a appris : Être fier. Voici le geste : dire je suis fier de mon effort. Hugo a entendu : fier, effort. Hugo dit merci à papa. On rentre.</t>
        </is>
      </c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EMO.LEX.010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106</v>
      </c>
      <c r="Z21" s="2" t="inlineStr">
        <is>
          <t>slow</t>
        </is>
      </c>
      <c r="AA21" s="2" t="n">
        <v>0.82</v>
      </c>
      <c r="AB21" s="2" t="n">
        <v>1.36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380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0.82</v>
      </c>
      <c r="AR21" s="2" t="n">
        <v>0.82</v>
      </c>
      <c r="AS21" s="2" t="n">
        <v>80</v>
      </c>
      <c r="AT21" s="2" t="n">
        <v>35</v>
      </c>
      <c r="AU21" s="2" t="n">
        <v>12</v>
      </c>
      <c r="AV21" s="2" t="inlineStr"/>
      <c r="AW21" t="inlineStr">
        <is>
          <t>narrateur|L'histoire est finie.</t>
        </is>
      </c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EMO.LEX.010</t>
        </is>
      </c>
      <c r="E22" s="2" t="inlineStr">
        <is>
          <t>Hugo rejoint le soir. Une feuille tombe. On se tait une seconde. Cette fin-là est celle de la cuisine, le livre et le soir. Hugo a appris : Être fier. Voici le geste : dire je suis fier de mon effort. Hugo a entendu : fier, effort. Hugo dit merci à papa. On rentre.</t>
        </is>
      </c>
      <c r="F22" s="2" t="inlineStr">
        <is>
          <t>&lt;speak&gt;&lt;prosody rate="slow" pitch="medium"&gt;Hugo rejoint le soir. Une feuille tombe. On se tait une seconde. Cette fin-là est celle de la cuisine, le livre et le soir. Hugo a appris : Être &lt;emphasis level="moderate"&gt;fier&lt;/emphasis&gt;. Voici le geste : dire je suis fier de mon effort. Hugo a entendu : fier, effort. Hugo dit merci à papa. On rentre.&lt;/prosody&gt;&lt;break time="450ms"/&gt;&lt;/speak&gt;</t>
        </is>
      </c>
      <c r="G22" s="2" t="inlineStr">
        <is>
          <t>&lt;slow&gt;Hugo rejoint le soir. Une feuille tombe. On se tait une seconde. Cette fin-là est celle de la cuisine, le livre et le soir. Hugo a appris : Être &lt;emphasis&gt;fier&lt;/emphasis&gt;. Voici le geste : dire je suis fier de mon effort. Hugo a entendu : fier, effort. Hugo dit merci à papa. On rentre.&lt;/slow&gt;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118</v>
      </c>
      <c r="Z22" s="2" t="inlineStr">
        <is>
          <t>slow</t>
        </is>
      </c>
      <c r="AA22" s="2" t="n">
        <v>0.86</v>
      </c>
      <c r="AB22" s="2" t="n">
        <v>1.28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fier</t>
        </is>
      </c>
      <c r="AI22" s="2" t="n">
        <v>200</v>
      </c>
      <c r="AJ22" s="2" t="n">
        <v>450</v>
      </c>
      <c r="AK22" s="2" t="n">
        <v>380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0.86</v>
      </c>
      <c r="AR22" s="2" t="n">
        <v>0.86</v>
      </c>
      <c r="AS22" s="2" t="n">
        <v>100</v>
      </c>
      <c r="AT22" s="2" t="n">
        <v>50</v>
      </c>
      <c r="AU22" s="2" t="n">
        <v>12</v>
      </c>
      <c r="AV22" s="2" t="inlineStr"/>
      <c r="AW22" t="inlineStr">
        <is>
          <t>narrateur|Hugo rejoint le soir. Une feuille tombe. On se tait une seconde. Cette fin-là est celle de la cuisine, le livre et le soir. Hugo a appris : Être fier. Voici le geste : dire je suis fier de mon effort. Hugo a entendu : fier, effort. Hugo dit merci à papa. On rentre.</t>
        </is>
      </c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EMO.LEX.010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106</v>
      </c>
      <c r="Z23" s="2" t="inlineStr">
        <is>
          <t>slow</t>
        </is>
      </c>
      <c r="AA23" s="2" t="n">
        <v>0.82</v>
      </c>
      <c r="AB23" s="2" t="n">
        <v>1.36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380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0.82</v>
      </c>
      <c r="AR23" s="2" t="n">
        <v>0.82</v>
      </c>
      <c r="AS23" s="2" t="n">
        <v>80</v>
      </c>
      <c r="AT23" s="2" t="n">
        <v>35</v>
      </c>
      <c r="AU23" s="2" t="n">
        <v>12</v>
      </c>
      <c r="AV23" s="2" t="inlineStr"/>
      <c r="AW23" t="inlineStr">
        <is>
          <t>narrateur|L'histoire est finie.</t>
        </is>
      </c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EMO.LEX.010</t>
        </is>
      </c>
      <c r="E24" s="2" t="inlineStr">
        <is>
          <t>Hugo a choisi la dînette. On entend un oiseau. La dînette reste à sa place, près de papa. papa montre le geste, lentement. Voici le geste : dire je suis fier de mon effort. Hugo répète tout bas : fier, effort. On dit merci. maman n'est pas loin.</t>
        </is>
      </c>
      <c r="F24" s="2" t="inlineStr">
        <is>
          <t>&lt;speak&gt;&lt;prosody rate="slow" pitch="medium"&gt;Hugo a choisi la dînette. On entend un oiseau. La dînette reste à sa place, près de papa. papa montre le geste, lentement. Voici le geste : dire je suis &lt;emphasis level="moderate"&gt;fier&lt;/emphasis&gt; de mon effort. Hugo répète tout bas : fier, effort. On dit merci. maman n'est pas loin.&lt;/prosody&gt;&lt;break time="450ms"/&gt;&lt;/speak&gt;</t>
        </is>
      </c>
      <c r="G24" s="2" t="inlineStr">
        <is>
          <t>&lt;slow&gt;Hugo a choisi la dînette. On entend un oiseau. La dînette reste à sa place, près de papa. papa montre le geste, lentement. Voici le geste : dire je suis &lt;emphasis&gt;fier&lt;/emphasis&gt; de mon effort. Hugo répète tout bas : fier, effort. On dit merci. maman n'est pas loin.&lt;/slow&gt;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118</v>
      </c>
      <c r="Z24" s="2" t="inlineStr">
        <is>
          <t>slow</t>
        </is>
      </c>
      <c r="AA24" s="2" t="n">
        <v>0.86</v>
      </c>
      <c r="AB24" s="2" t="n">
        <v>1.28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fier</t>
        </is>
      </c>
      <c r="AI24" s="2" t="n">
        <v>200</v>
      </c>
      <c r="AJ24" s="2" t="n">
        <v>450</v>
      </c>
      <c r="AK24" s="2" t="n">
        <v>380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0.86</v>
      </c>
      <c r="AR24" s="2" t="n">
        <v>0.86</v>
      </c>
      <c r="AS24" s="2" t="n">
        <v>100</v>
      </c>
      <c r="AT24" s="2" t="n">
        <v>50</v>
      </c>
      <c r="AU24" s="2" t="n">
        <v>12</v>
      </c>
      <c r="AV24" s="2" t="inlineStr"/>
      <c r="AW24" t="inlineStr">
        <is>
          <t>narrateur|Hugo a choisi la dînette. On entend un oiseau. La dînette reste à sa place, près de papa. papa montre le geste, lentement. Voici le geste : dire je suis fier de mon effort. Hugo répète tout bas : fier, effort. On dit merci. maman n'est pas loin.</t>
        </is>
      </c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EMO.LEX.010</t>
        </is>
      </c>
      <c r="E25" s="2" t="inlineStr">
        <is>
          <t>On peut prendre le matin, après la sieste, ou le soir.</t>
        </is>
      </c>
      <c r="F25" s="2" t="inlineStr">
        <is>
          <t>&lt;speak&gt;&lt;prosody rate="slow" pitch="medium"&gt;On peut prendre le matin, après la sieste, ou le soir.&lt;/prosody&gt;&lt;break time="500ms"/&gt;&lt;/speak&gt;</t>
        </is>
      </c>
      <c r="G25" s="2" t="inlineStr">
        <is>
          <t>&lt;slow&gt;On peut prendre le matin, après la sieste, ou le soir.&lt;/slow&gt;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le matin</t>
        </is>
      </c>
      <c r="N25" s="2" t="inlineStr">
        <is>
          <t>CHK_T0001_P0001_T0002_P0003_T0003_P0001</t>
        </is>
      </c>
      <c r="O25" s="2" t="inlineStr">
        <is>
          <t>après la sieste</t>
        </is>
      </c>
      <c r="P25" s="2" t="inlineStr">
        <is>
          <t>CHK_T0001_P0001_T0002_P0003_T0003_P0002</t>
        </is>
      </c>
      <c r="Q25" s="2" t="inlineStr">
        <is>
          <t>le soir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103</v>
      </c>
      <c r="Z25" s="2" t="inlineStr">
        <is>
          <t>slow</t>
        </is>
      </c>
      <c r="AA25" s="2" t="n">
        <v>0.8100000000000001</v>
      </c>
      <c r="AB25" s="2" t="n">
        <v>1.38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380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0.8100000000000001</v>
      </c>
      <c r="AR25" s="2" t="n">
        <v>0.8100000000000001</v>
      </c>
      <c r="AS25" s="2" t="n">
        <v>100</v>
      </c>
      <c r="AT25" s="2" t="n">
        <v>50</v>
      </c>
      <c r="AU25" s="2" t="n">
        <v>12</v>
      </c>
      <c r="AV25" s="2" t="inlineStr"/>
      <c r="AW25" t="inlineStr">
        <is>
          <t>narrateur|On peut prendre le matin, après la sieste, ou le soir.</t>
        </is>
      </c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EMO.LEX.010</t>
        </is>
      </c>
      <c r="E26" s="2" t="inlineStr">
        <is>
          <t>Hugo rejoint le matin. Le sol est un peu froid. On montre du doigt, sans courir. Cette fin-là est celle de la cuisine, la dînette et le matin. Hugo a appris : Être fier. Voici le geste : dire je suis fier de mon effort. Hugo a entendu : fier, effort. Hugo dit merci à papa. On rentre.</t>
        </is>
      </c>
      <c r="F26" s="2" t="inlineStr">
        <is>
          <t>&lt;speak&gt;&lt;prosody rate="slow" pitch="medium"&gt;Hugo rejoint le matin. Le sol est un peu froid. On montre du doigt, sans courir. Cette fin-là est celle de la cuisine, la dînette et le matin. Hugo a appris : Être &lt;emphasis level="moderate"&gt;fier&lt;/emphasis&gt;. Voici le geste : dire je suis fier de mon effort. Hugo a entendu : fier, effort. Hugo dit merci à papa. On rentre.&lt;/prosody&gt;&lt;break time="450ms"/&gt;&lt;/speak&gt;</t>
        </is>
      </c>
      <c r="G26" s="2" t="inlineStr">
        <is>
          <t>&lt;slow&gt;Hugo rejoint le matin. Le sol est un peu froid. On montre du doigt, sans courir. Cette fin-là est celle de la cuisine, la dînette et le matin. Hugo a appris : Être &lt;emphasis&gt;fier&lt;/emphasis&gt;. Voici le geste : dire je suis fier de mon effort. Hugo a entendu : fier, effort. Hugo dit merci à papa. On rentre.&lt;/slow&gt;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118</v>
      </c>
      <c r="Z26" s="2" t="inlineStr">
        <is>
          <t>slow</t>
        </is>
      </c>
      <c r="AA26" s="2" t="n">
        <v>0.86</v>
      </c>
      <c r="AB26" s="2" t="n">
        <v>1.28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fier</t>
        </is>
      </c>
      <c r="AI26" s="2" t="n">
        <v>200</v>
      </c>
      <c r="AJ26" s="2" t="n">
        <v>450</v>
      </c>
      <c r="AK26" s="2" t="n">
        <v>380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0.86</v>
      </c>
      <c r="AR26" s="2" t="n">
        <v>0.86</v>
      </c>
      <c r="AS26" s="2" t="n">
        <v>100</v>
      </c>
      <c r="AT26" s="2" t="n">
        <v>50</v>
      </c>
      <c r="AU26" s="2" t="n">
        <v>12</v>
      </c>
      <c r="AV26" s="2" t="inlineStr"/>
      <c r="AW26" t="inlineStr">
        <is>
          <t>narrateur|Hugo rejoint le matin. Le sol est un peu froid. On montre du doigt, sans courir. Cette fin-là est celle de la cuisine, la dînette et le matin. Hugo a appris : Être fier. Voici le geste : dire je suis fier de mon effort. Hugo a entendu : fier, effort. Hugo dit merci à papa. On rentre.</t>
        </is>
      </c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EMO.LEX.010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106</v>
      </c>
      <c r="Z27" s="2" t="inlineStr">
        <is>
          <t>slow</t>
        </is>
      </c>
      <c r="AA27" s="2" t="n">
        <v>0.82</v>
      </c>
      <c r="AB27" s="2" t="n">
        <v>1.36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380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0.82</v>
      </c>
      <c r="AR27" s="2" t="n">
        <v>0.82</v>
      </c>
      <c r="AS27" s="2" t="n">
        <v>80</v>
      </c>
      <c r="AT27" s="2" t="n">
        <v>35</v>
      </c>
      <c r="AU27" s="2" t="n">
        <v>12</v>
      </c>
      <c r="AV27" s="2" t="inlineStr"/>
      <c r="AW27" t="inlineStr">
        <is>
          <t>narrateur|L'histoire est finie.</t>
        </is>
      </c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EMO.LEX.010</t>
        </is>
      </c>
      <c r="E28" s="2" t="inlineStr">
        <is>
          <t>Hugo rejoint après la sieste. Une feuille tombe. On rit un peu. Cette fin-là est celle de la cuisine, la dînette et après la sieste. Hugo a appris : Être fier. Voici le geste : dire je suis fier de mon effort. Hugo a entendu : fier, effort. Hugo dit merci à papa. On rentre.</t>
        </is>
      </c>
      <c r="F28" s="2" t="inlineStr">
        <is>
          <t>&lt;speak&gt;&lt;prosody rate="slow" pitch="medium"&gt;Hugo rejoint après la sieste. Une feuille tombe. On rit un peu. Cette fin-là est celle de la cuisine, la dînette et après la sieste. Hugo a appris : Être &lt;emphasis level="moderate"&gt;fier&lt;/emphasis&gt;. Voici le geste : dire je suis fier de mon effort. Hugo a entendu : fier, effort. Hugo dit merci à papa. On rentre.&lt;/prosody&gt;&lt;break time="450ms"/&gt;&lt;/speak&gt;</t>
        </is>
      </c>
      <c r="G28" s="2" t="inlineStr">
        <is>
          <t>&lt;slow&gt;Hugo rejoint après la sieste. Une feuille tombe. On rit un peu. Cette fin-là est celle de la cuisine, la dînette et après la sieste. Hugo a appris : Être &lt;emphasis&gt;fier&lt;/emphasis&gt;. Voici le geste : dire je suis fier de mon effort. Hugo a entendu : fier, effort. Hugo dit merci à papa. On rentre.&lt;/slow&gt;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118</v>
      </c>
      <c r="Z28" s="2" t="inlineStr">
        <is>
          <t>slow</t>
        </is>
      </c>
      <c r="AA28" s="2" t="n">
        <v>0.86</v>
      </c>
      <c r="AB28" s="2" t="n">
        <v>1.28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fier</t>
        </is>
      </c>
      <c r="AI28" s="2" t="n">
        <v>200</v>
      </c>
      <c r="AJ28" s="2" t="n">
        <v>450</v>
      </c>
      <c r="AK28" s="2" t="n">
        <v>380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0.86</v>
      </c>
      <c r="AR28" s="2" t="n">
        <v>0.86</v>
      </c>
      <c r="AS28" s="2" t="n">
        <v>100</v>
      </c>
      <c r="AT28" s="2" t="n">
        <v>50</v>
      </c>
      <c r="AU28" s="2" t="n">
        <v>12</v>
      </c>
      <c r="AV28" s="2" t="inlineStr"/>
      <c r="AW28" t="inlineStr">
        <is>
          <t>narrateur|Hugo rejoint après la sieste. Une feuille tombe. On rit un peu. Cette fin-là est celle de la cuisine, la dînette et après la sieste. Hugo a appris : Être fier. Voici le geste : dire je suis fier de mon effort. Hugo a entendu : fier, effort. Hugo dit merci à papa. On rentre.</t>
        </is>
      </c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EMO.LEX.010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106</v>
      </c>
      <c r="Z29" s="2" t="inlineStr">
        <is>
          <t>slow</t>
        </is>
      </c>
      <c r="AA29" s="2" t="n">
        <v>0.82</v>
      </c>
      <c r="AB29" s="2" t="n">
        <v>1.36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380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0.82</v>
      </c>
      <c r="AR29" s="2" t="n">
        <v>0.82</v>
      </c>
      <c r="AS29" s="2" t="n">
        <v>80</v>
      </c>
      <c r="AT29" s="2" t="n">
        <v>35</v>
      </c>
      <c r="AU29" s="2" t="n">
        <v>12</v>
      </c>
      <c r="AV29" s="2" t="inlineStr"/>
      <c r="AW29" t="inlineStr">
        <is>
          <t>narrateur|L'histoire est finie.</t>
        </is>
      </c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EMO.LEX.010</t>
        </is>
      </c>
      <c r="E30" s="2" t="inlineStr">
        <is>
          <t>Hugo rejoint le soir. L'eau coule, tout petit bruit. On se tait une seconde. Cette fin-là est celle de la cuisine, la dînette et le soir. Hugo a appris : Être fier. Voici le geste : dire je suis fier de mon effort. Hugo a entendu : fier, effort. Hugo dit merci à papa. On rentre.</t>
        </is>
      </c>
      <c r="F30" s="2" t="inlineStr">
        <is>
          <t>&lt;speak&gt;&lt;prosody rate="slow" pitch="medium"&gt;Hugo rejoint le soir. L'eau coule, tout petit bruit. On se tait une seconde. Cette fin-là est celle de la cuisine, la dînette et le soir. Hugo a appris : Être &lt;emphasis level="moderate"&gt;fier&lt;/emphasis&gt;. Voici le geste : dire je suis fier de mon effort. Hugo a entendu : fier, effort. Hugo dit merci à papa. On rentre.&lt;/prosody&gt;&lt;break time="450ms"/&gt;&lt;/speak&gt;</t>
        </is>
      </c>
      <c r="G30" s="2" t="inlineStr">
        <is>
          <t>&lt;slow&gt;Hugo rejoint le soir. L'eau coule, tout petit bruit. On se tait une seconde. Cette fin-là est celle de la cuisine, la dînette et le soir. Hugo a appris : Être &lt;emphasis&gt;fier&lt;/emphasis&gt;. Voici le geste : dire je suis fier de mon effort. Hugo a entendu : fier, effort. Hugo dit merci à papa. On rentre.&lt;/slow&gt;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118</v>
      </c>
      <c r="Z30" s="2" t="inlineStr">
        <is>
          <t>slow</t>
        </is>
      </c>
      <c r="AA30" s="2" t="n">
        <v>0.86</v>
      </c>
      <c r="AB30" s="2" t="n">
        <v>1.28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fier</t>
        </is>
      </c>
      <c r="AI30" s="2" t="n">
        <v>200</v>
      </c>
      <c r="AJ30" s="2" t="n">
        <v>450</v>
      </c>
      <c r="AK30" s="2" t="n">
        <v>380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0.86</v>
      </c>
      <c r="AR30" s="2" t="n">
        <v>0.86</v>
      </c>
      <c r="AS30" s="2" t="n">
        <v>100</v>
      </c>
      <c r="AT30" s="2" t="n">
        <v>50</v>
      </c>
      <c r="AU30" s="2" t="n">
        <v>12</v>
      </c>
      <c r="AV30" s="2" t="inlineStr"/>
      <c r="AW30" t="inlineStr">
        <is>
          <t>narrateur|Hugo rejoint le soir. L'eau coule, tout petit bruit. On se tait une seconde. Cette fin-là est celle de la cuisine, la dînette et le soir. Hugo a appris : Être fier. Voici le geste : dire je suis fier de mon effort. Hugo a entendu : fier, effort. Hugo dit merci à papa. On rentre.</t>
        </is>
      </c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EMO.LEX.010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106</v>
      </c>
      <c r="Z31" s="2" t="inlineStr">
        <is>
          <t>slow</t>
        </is>
      </c>
      <c r="AA31" s="2" t="n">
        <v>0.82</v>
      </c>
      <c r="AB31" s="2" t="n">
        <v>1.36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380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0.82</v>
      </c>
      <c r="AR31" s="2" t="n">
        <v>0.82</v>
      </c>
      <c r="AS31" s="2" t="n">
        <v>80</v>
      </c>
      <c r="AT31" s="2" t="n">
        <v>35</v>
      </c>
      <c r="AU31" s="2" t="n">
        <v>12</v>
      </c>
      <c r="AV31" s="2" t="inlineStr"/>
      <c r="AW31" t="inlineStr">
        <is>
          <t>narrateur|L'histoire est finie.</t>
        </is>
      </c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EMO.LEX.010</t>
        </is>
      </c>
      <c r="E32" s="2" t="inlineStr">
        <is>
          <t>Hugo va vers le jardin. Un chat miaule une fois. papa sourit. Ici, c'est le jardin. Ce n'est pas comme les autres endroits. Hugo se souvient : fier, effort. Voici le geste : dire je suis fier de mon effort. On rit un peu. Je suis là. On reste ensemble.</t>
        </is>
      </c>
      <c r="F32" s="2" t="inlineStr">
        <is>
          <t>&lt;speak&gt;&lt;prosody rate="slow" pitch="medium"&gt;Hugo va vers le jardin. Un chat miaule une fois. papa sourit. Ici, c'est le jardin. Ce n'est pas comme les autres endroits. Hugo se souvient : &lt;emphasis level="moderate"&gt;fier&lt;/emphasis&gt;, effort. Voici le geste : dire je suis fier de mon effort. On rit un peu. papa dit : je suis là. On reste ensemble.&lt;/prosody&gt;&lt;break time="450ms"/&gt;&lt;/speak&gt;</t>
        </is>
      </c>
      <c r="G32" s="2" t="inlineStr">
        <is>
          <t>&lt;slow&gt;Hugo va vers le jardin. Un chat miaule une fois. papa sourit. Ici, c'est le jardin. Ce n'est pas comme les autres endroits. Hugo se souvient : &lt;emphasis&gt;fier&lt;/emphasis&gt;, effort. Voici le geste : dire je suis fier de mon effort. On rit un peu. papa dit : je suis là. On reste ensemble.&lt;/slow&gt;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118</v>
      </c>
      <c r="Z32" s="2" t="inlineStr">
        <is>
          <t>slow</t>
        </is>
      </c>
      <c r="AA32" s="2" t="n">
        <v>0.86</v>
      </c>
      <c r="AB32" s="2" t="n">
        <v>1.28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fier</t>
        </is>
      </c>
      <c r="AI32" s="2" t="n">
        <v>200</v>
      </c>
      <c r="AJ32" s="2" t="n">
        <v>450</v>
      </c>
      <c r="AK32" s="2" t="n">
        <v>380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0.86</v>
      </c>
      <c r="AR32" s="2" t="n">
        <v>0.86</v>
      </c>
      <c r="AS32" s="2" t="n">
        <v>100</v>
      </c>
      <c r="AT32" s="2" t="n">
        <v>50</v>
      </c>
      <c r="AU32" s="2" t="n">
        <v>12</v>
      </c>
      <c r="AV32" s="2" t="inlineStr"/>
      <c r="AW32" t="inlineStr">
        <is>
          <t>narrateur|Hugo va vers le jardin. Un chat miaule une fois. papa sourit. Ici, c'est le jardin. Ce n'est pas comme les autres endroits. Hugo se souvient : fier, effort. Voici le geste : dire je suis fier de mon effort. On rit un peu.
papa|Je suis là. On reste ensemble.</t>
        </is>
      </c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EMO.LEX.010</t>
        </is>
      </c>
      <c r="E33" s="2" t="inlineStr">
        <is>
          <t>Que fait-on ? Être fier.</t>
        </is>
      </c>
      <c r="F33" s="2" t="inlineStr">
        <is>
          <t>&lt;speak&gt;&lt;prosody rate="slow" pitch="medium"&gt;Que fait-on ? Être &lt;emphasis level="moderate"&gt;fier&lt;/emphasis&gt;.&lt;/prosody&gt;&lt;break time="250ms"/&gt;&lt;/speak&gt;</t>
        </is>
      </c>
      <c r="G33" s="2" t="inlineStr">
        <is>
          <t>&lt;slow&gt;Que fait-on ? Être &lt;emphasis&gt;fier&lt;/emphasis&gt;.&lt;/slow&gt;</t>
        </is>
      </c>
      <c r="H33" s="2" t="inlineStr">
        <is>
          <t>fier</t>
        </is>
      </c>
      <c r="I33" s="2" t="inlineStr">
        <is>
          <t>fier | effort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100</v>
      </c>
      <c r="Z33" s="2" t="inlineStr">
        <is>
          <t>slow</t>
        </is>
      </c>
      <c r="AA33" s="2" t="n">
        <v>0.8</v>
      </c>
      <c r="AB33" s="2" t="n">
        <v>1.4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fier</t>
        </is>
      </c>
      <c r="AI33" s="2" t="n">
        <v>200</v>
      </c>
      <c r="AJ33" s="2" t="n">
        <v>250</v>
      </c>
      <c r="AK33" s="2" t="n">
        <v>380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</v>
      </c>
      <c r="AR33" s="2" t="n">
        <v>0.8</v>
      </c>
      <c r="AS33" s="2" t="n">
        <v>100</v>
      </c>
      <c r="AT33" s="2" t="n">
        <v>50</v>
      </c>
      <c r="AU33" s="2" t="n">
        <v>12</v>
      </c>
      <c r="AV33" s="2" t="inlineStr">
        <is>
          <t>question d'écoute, ne change pas le cours</t>
        </is>
      </c>
      <c r="AW33" t="inlineStr">
        <is>
          <t>narrateur|Que fait-on ? Être fier.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EMO.LEX.010</t>
        </is>
      </c>
      <c r="E34" s="2" t="inlineStr">
        <is>
          <t>Oui. Voici le geste : dire je suis fier de mon effort. Hugo respire. Hugo retient : fier, effort. On continue, avec papa.</t>
        </is>
      </c>
      <c r="F34" s="2" t="inlineStr">
        <is>
          <t>&lt;speak&gt;&lt;prosody rate="slow" pitch="medium"&gt;Oui. Voici le geste : dire je suis &lt;emphasis level="moderate"&gt;fier&lt;/emphasis&gt; de mon effort. Hugo respire. Hugo retient : fier, effort. On continue, avec papa.&lt;/prosody&gt;&lt;break time="450ms"/&gt;&lt;/speak&gt;</t>
        </is>
      </c>
      <c r="G34" s="2" t="inlineStr">
        <is>
          <t>&lt;slow&gt;Oui. Voici le geste : dire je suis &lt;emphasis&gt;fier&lt;/emphasis&gt; de mon effort. Hugo respire. Hugo retient : fier, effort. On continue, avec papa.&lt;/slow&gt;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118</v>
      </c>
      <c r="Z34" s="2" t="inlineStr">
        <is>
          <t>slow</t>
        </is>
      </c>
      <c r="AA34" s="2" t="n">
        <v>0.86</v>
      </c>
      <c r="AB34" s="2" t="n">
        <v>1.28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fier</t>
        </is>
      </c>
      <c r="AI34" s="2" t="n">
        <v>200</v>
      </c>
      <c r="AJ34" s="2" t="n">
        <v>450</v>
      </c>
      <c r="AK34" s="2" t="n">
        <v>380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0.86</v>
      </c>
      <c r="AR34" s="2" t="n">
        <v>0.86</v>
      </c>
      <c r="AS34" s="2" t="n">
        <v>100</v>
      </c>
      <c r="AT34" s="2" t="n">
        <v>50</v>
      </c>
      <c r="AU34" s="2" t="n">
        <v>12</v>
      </c>
      <c r="AV34" s="2" t="inlineStr">
        <is>
          <t>confirmation ; le moteur peut dire engine_ok/near avant ce chunk</t>
        </is>
      </c>
      <c r="AW34" t="inlineStr">
        <is>
          <t>narrateur|Oui. Voici le geste : dire je suis fier de mon effort. Hugo respire. Hugo retient : fier, effort. On continue, avec papa.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EMO.LEX.010</t>
        </is>
      </c>
      <c r="E35" s="2" t="inlineStr">
        <is>
          <t>On peut prendre les cubes, le livre, ou la dînette.</t>
        </is>
      </c>
      <c r="F35" s="2" t="inlineStr">
        <is>
          <t>&lt;speak&gt;&lt;prosody rate="slow" pitch="medium"&gt;On peut prendre les cubes, le livre, ou la dînette.&lt;/prosody&gt;&lt;break time="500ms"/&gt;&lt;/speak&gt;</t>
        </is>
      </c>
      <c r="G35" s="2" t="inlineStr">
        <is>
          <t>&lt;slow&gt;On peut prendre les cubes, le livre, ou la dînette.&lt;/slow&gt;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les cubes</t>
        </is>
      </c>
      <c r="N35" s="2" t="inlineStr">
        <is>
          <t>CHK_T0001_P0002_T0002_P0001</t>
        </is>
      </c>
      <c r="O35" s="2" t="inlineStr">
        <is>
          <t>le livre</t>
        </is>
      </c>
      <c r="P35" s="2" t="inlineStr">
        <is>
          <t>CHK_T0001_P0002_T0002_P0002</t>
        </is>
      </c>
      <c r="Q35" s="2" t="inlineStr">
        <is>
          <t>la dînette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103</v>
      </c>
      <c r="Z35" s="2" t="inlineStr">
        <is>
          <t>slow</t>
        </is>
      </c>
      <c r="AA35" s="2" t="n">
        <v>0.8100000000000001</v>
      </c>
      <c r="AB35" s="2" t="n">
        <v>1.38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380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0.8100000000000001</v>
      </c>
      <c r="AR35" s="2" t="n">
        <v>0.8100000000000001</v>
      </c>
      <c r="AS35" s="2" t="n">
        <v>100</v>
      </c>
      <c r="AT35" s="2" t="n">
        <v>50</v>
      </c>
      <c r="AU35" s="2" t="n">
        <v>12</v>
      </c>
      <c r="AV35" s="2" t="inlineStr"/>
      <c r="AW35" t="inlineStr">
        <is>
          <t>narrateur|On peut prendre les cubes, le livre, ou la dînette.</t>
        </is>
      </c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EMO.LEX.010</t>
        </is>
      </c>
      <c r="E36" s="2" t="inlineStr">
        <is>
          <t>Hugo a choisi les cubes. Ça sent le pain chaud. Les cubes reste à sa place, près de papa. papa montre le geste, lentement. Voici le geste : dire je suis fier de mon effort. Hugo répète tout bas : fier, effort. On se tient la main. maman n'est pas loin.</t>
        </is>
      </c>
      <c r="F36" s="2" t="inlineStr">
        <is>
          <t>&lt;speak&gt;&lt;prosody rate="slow" pitch="medium"&gt;Hugo a choisi les cubes. Ça sent le pain chaud. Les cubes reste à sa place, près de papa. papa montre le geste, lentement. Voici le geste : dire je suis &lt;emphasis level="moderate"&gt;fier&lt;/emphasis&gt; de mon effort. Hugo répète tout bas : fier, effort. On se tient la main. maman n'est pas loin.&lt;/prosody&gt;&lt;break time="450ms"/&gt;&lt;/speak&gt;</t>
        </is>
      </c>
      <c r="G36" s="2" t="inlineStr">
        <is>
          <t>&lt;slow&gt;Hugo a choisi les cubes. Ça sent le pain chaud. Les cubes reste à sa place, près de papa. papa montre le geste, lentement. Voici le geste : dire je suis &lt;emphasis&gt;fier&lt;/emphasis&gt; de mon effort. Hugo répète tout bas : fier, effort. On se tient la main. maman n'est pas loin.&lt;/slow&gt;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118</v>
      </c>
      <c r="Z36" s="2" t="inlineStr">
        <is>
          <t>slow</t>
        </is>
      </c>
      <c r="AA36" s="2" t="n">
        <v>0.86</v>
      </c>
      <c r="AB36" s="2" t="n">
        <v>1.28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fier</t>
        </is>
      </c>
      <c r="AI36" s="2" t="n">
        <v>200</v>
      </c>
      <c r="AJ36" s="2" t="n">
        <v>450</v>
      </c>
      <c r="AK36" s="2" t="n">
        <v>380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0.86</v>
      </c>
      <c r="AR36" s="2" t="n">
        <v>0.86</v>
      </c>
      <c r="AS36" s="2" t="n">
        <v>100</v>
      </c>
      <c r="AT36" s="2" t="n">
        <v>50</v>
      </c>
      <c r="AU36" s="2" t="n">
        <v>12</v>
      </c>
      <c r="AV36" s="2" t="inlineStr"/>
      <c r="AW36" t="inlineStr">
        <is>
          <t>narrateur|Hugo a choisi les cubes. Ça sent le pain chaud. Les cubes reste à sa place, près de papa. papa montre le geste, lentement. Voici le geste : dire je suis fier de mon effort. Hugo répète tout bas : fier, effort. On se tient la main. maman n'est pas loin.</t>
        </is>
      </c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EMO.LEX.010</t>
        </is>
      </c>
      <c r="E37" s="2" t="inlineStr">
        <is>
          <t>On peut prendre le matin, après la sieste, ou le soir.</t>
        </is>
      </c>
      <c r="F37" s="2" t="inlineStr">
        <is>
          <t>&lt;speak&gt;&lt;prosody rate="slow" pitch="medium"&gt;On peut prendre le matin, après la sieste, ou le soir.&lt;/prosody&gt;&lt;break time="500ms"/&gt;&lt;/speak&gt;</t>
        </is>
      </c>
      <c r="G37" s="2" t="inlineStr">
        <is>
          <t>&lt;slow&gt;On peut prendre le matin, après la sieste, ou le soir.&lt;/slow&gt;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le matin</t>
        </is>
      </c>
      <c r="N37" s="2" t="inlineStr">
        <is>
          <t>CHK_T0001_P0002_T0002_P0001_T0003_P0001</t>
        </is>
      </c>
      <c r="O37" s="2" t="inlineStr">
        <is>
          <t>après la sieste</t>
        </is>
      </c>
      <c r="P37" s="2" t="inlineStr">
        <is>
          <t>CHK_T0001_P0002_T0002_P0001_T0003_P0002</t>
        </is>
      </c>
      <c r="Q37" s="2" t="inlineStr">
        <is>
          <t>le soir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103</v>
      </c>
      <c r="Z37" s="2" t="inlineStr">
        <is>
          <t>slow</t>
        </is>
      </c>
      <c r="AA37" s="2" t="n">
        <v>0.8100000000000001</v>
      </c>
      <c r="AB37" s="2" t="n">
        <v>1.38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380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0.8100000000000001</v>
      </c>
      <c r="AR37" s="2" t="n">
        <v>0.8100000000000001</v>
      </c>
      <c r="AS37" s="2" t="n">
        <v>100</v>
      </c>
      <c r="AT37" s="2" t="n">
        <v>50</v>
      </c>
      <c r="AU37" s="2" t="n">
        <v>12</v>
      </c>
      <c r="AV37" s="2" t="inlineStr"/>
      <c r="AW37" t="inlineStr">
        <is>
          <t>narrateur|On peut prendre le matin, après la sieste, ou le soir.</t>
        </is>
      </c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EMO.LEX.010</t>
        </is>
      </c>
      <c r="E38" s="2" t="inlineStr">
        <is>
          <t>Hugo rejoint le matin. Le vent est doux. On rit un peu. Cette fin-là est celle de le jardin, les cubes et le matin. Hugo a appris : Être fier. Voici le geste : dire je suis fier de mon effort. Hugo a entendu : fier, effort. Hugo dit merci à papa. On rentre.</t>
        </is>
      </c>
      <c r="F38" s="2" t="inlineStr">
        <is>
          <t>&lt;speak&gt;&lt;prosody rate="slow" pitch="medium"&gt;Hugo rejoint le matin. Le vent est doux. On rit un peu. Cette fin-là est celle de le jardin, les cubes et le matin. Hugo a appris : Être &lt;emphasis level="moderate"&gt;fier&lt;/emphasis&gt;. Voici le geste : dire je suis fier de mon effort. Hugo a entendu : fier, effort. Hugo dit merci à papa. On rentre.&lt;/prosody&gt;&lt;break time="450ms"/&gt;&lt;/speak&gt;</t>
        </is>
      </c>
      <c r="G38" s="2" t="inlineStr">
        <is>
          <t>&lt;slow&gt;Hugo rejoint le matin. Le vent est doux. On rit un peu. Cette fin-là est celle de le jardin, les cubes et le matin. Hugo a appris : Être &lt;emphasis&gt;fier&lt;/emphasis&gt;. Voici le geste : dire je suis fier de mon effort. Hugo a entendu : fier, effort. Hugo dit merci à papa. On rentre.&lt;/slow&gt;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118</v>
      </c>
      <c r="Z38" s="2" t="inlineStr">
        <is>
          <t>slow</t>
        </is>
      </c>
      <c r="AA38" s="2" t="n">
        <v>0.86</v>
      </c>
      <c r="AB38" s="2" t="n">
        <v>1.28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fier</t>
        </is>
      </c>
      <c r="AI38" s="2" t="n">
        <v>200</v>
      </c>
      <c r="AJ38" s="2" t="n">
        <v>450</v>
      </c>
      <c r="AK38" s="2" t="n">
        <v>380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0.86</v>
      </c>
      <c r="AR38" s="2" t="n">
        <v>0.86</v>
      </c>
      <c r="AS38" s="2" t="n">
        <v>100</v>
      </c>
      <c r="AT38" s="2" t="n">
        <v>50</v>
      </c>
      <c r="AU38" s="2" t="n">
        <v>12</v>
      </c>
      <c r="AV38" s="2" t="inlineStr"/>
      <c r="AW38" t="inlineStr">
        <is>
          <t>narrateur|Hugo rejoint le matin. Le vent est doux. On rit un peu. Cette fin-là est celle de le jardin, les cubes et le matin. Hugo a appris : Être fier. Voici le geste : dire je suis fier de mon effort. Hugo a entendu : fier, effort. Hugo dit merci à papa. On rentre.</t>
        </is>
      </c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EMO.LEX.010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106</v>
      </c>
      <c r="Z39" s="2" t="inlineStr">
        <is>
          <t>slow</t>
        </is>
      </c>
      <c r="AA39" s="2" t="n">
        <v>0.82</v>
      </c>
      <c r="AB39" s="2" t="n">
        <v>1.36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380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0.82</v>
      </c>
      <c r="AR39" s="2" t="n">
        <v>0.82</v>
      </c>
      <c r="AS39" s="2" t="n">
        <v>80</v>
      </c>
      <c r="AT39" s="2" t="n">
        <v>35</v>
      </c>
      <c r="AU39" s="2" t="n">
        <v>12</v>
      </c>
      <c r="AV39" s="2" t="inlineStr"/>
      <c r="AW39" t="inlineStr">
        <is>
          <t>narrateur|L'histoire est finie.</t>
        </is>
      </c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EMO.LEX.010</t>
        </is>
      </c>
      <c r="E40" s="2" t="inlineStr">
        <is>
          <t>Hugo rejoint après la sieste. Le sol est un peu froid. On se tait une seconde. Cette fin-là est celle de le jardin, les cubes et après la sieste. Hugo a appris : Être fier. Voici le geste : dire je suis fier de mon effort. Hugo a entendu : fier, effort. Hugo dit merci à papa. On rentre.</t>
        </is>
      </c>
      <c r="F40" s="2" t="inlineStr">
        <is>
          <t>&lt;speak&gt;&lt;prosody rate="slow" pitch="medium"&gt;Hugo rejoint après la sieste. Le sol est un peu froid. On se tait une seconde. Cette fin-là est celle de le jardin, les cubes et après la sieste. Hugo a appris : Être &lt;emphasis level="moderate"&gt;fier&lt;/emphasis&gt;. Voici le geste : dire je suis fier de mon effort. Hugo a entendu : fier, effort. Hugo dit merci à papa. On rentre.&lt;/prosody&gt;&lt;break time="450ms"/&gt;&lt;/speak&gt;</t>
        </is>
      </c>
      <c r="G40" s="2" t="inlineStr">
        <is>
          <t>&lt;slow&gt;Hugo rejoint après la sieste. Le sol est un peu froid. On se tait une seconde. Cette fin-là est celle de le jardin, les cubes et après la sieste. Hugo a appris : Être &lt;emphasis&gt;fier&lt;/emphasis&gt;. Voici le geste : dire je suis fier de mon effort. Hugo a entendu : fier, effort. Hugo dit merci à papa. On rentre.&lt;/slow&gt;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118</v>
      </c>
      <c r="Z40" s="2" t="inlineStr">
        <is>
          <t>slow</t>
        </is>
      </c>
      <c r="AA40" s="2" t="n">
        <v>0.86</v>
      </c>
      <c r="AB40" s="2" t="n">
        <v>1.28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fier</t>
        </is>
      </c>
      <c r="AI40" s="2" t="n">
        <v>200</v>
      </c>
      <c r="AJ40" s="2" t="n">
        <v>450</v>
      </c>
      <c r="AK40" s="2" t="n">
        <v>380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0.86</v>
      </c>
      <c r="AR40" s="2" t="n">
        <v>0.86</v>
      </c>
      <c r="AS40" s="2" t="n">
        <v>100</v>
      </c>
      <c r="AT40" s="2" t="n">
        <v>50</v>
      </c>
      <c r="AU40" s="2" t="n">
        <v>12</v>
      </c>
      <c r="AV40" s="2" t="inlineStr"/>
      <c r="AW40" t="inlineStr">
        <is>
          <t>narrateur|Hugo rejoint après la sieste. Le sol est un peu froid. On se tait une seconde. Cette fin-là est celle de le jardin, les cubes et après la sieste. Hugo a appris : Être fier. Voici le geste : dire je suis fier de mon effort. Hugo a entendu : fier, effort. Hugo dit merci à papa. On rentre.</t>
        </is>
      </c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EMO.LEX.010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106</v>
      </c>
      <c r="Z41" s="2" t="inlineStr">
        <is>
          <t>slow</t>
        </is>
      </c>
      <c r="AA41" s="2" t="n">
        <v>0.82</v>
      </c>
      <c r="AB41" s="2" t="n">
        <v>1.36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380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0.82</v>
      </c>
      <c r="AR41" s="2" t="n">
        <v>0.82</v>
      </c>
      <c r="AS41" s="2" t="n">
        <v>80</v>
      </c>
      <c r="AT41" s="2" t="n">
        <v>35</v>
      </c>
      <c r="AU41" s="2" t="n">
        <v>12</v>
      </c>
      <c r="AV41" s="2" t="inlineStr"/>
      <c r="AW41" t="inlineStr">
        <is>
          <t>narrateur|L'histoire est finie.</t>
        </is>
      </c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EMO.LEX.010</t>
        </is>
      </c>
      <c r="E42" s="2" t="inlineStr">
        <is>
          <t>Hugo rejoint le soir. Une feuille tombe. On se tient la main. Cette fin-là est celle de le jardin, les cubes et le soir. Hugo a appris : Être fier. Voici le geste : dire je suis fier de mon effort. Hugo a entendu : fier, effort. Hugo dit merci à papa. On rentre.</t>
        </is>
      </c>
      <c r="F42" s="2" t="inlineStr">
        <is>
          <t>&lt;speak&gt;&lt;prosody rate="slow" pitch="medium"&gt;Hugo rejoint le soir. Une feuille tombe. On se tient la main. Cette fin-là est celle de le jardin, les cubes et le soir. Hugo a appris : Être &lt;emphasis level="moderate"&gt;fier&lt;/emphasis&gt;. Voici le geste : dire je suis fier de mon effort. Hugo a entendu : fier, effort. Hugo dit merci à papa. On rentre.&lt;/prosody&gt;&lt;break time="450ms"/&gt;&lt;/speak&gt;</t>
        </is>
      </c>
      <c r="G42" s="2" t="inlineStr">
        <is>
          <t>&lt;slow&gt;Hugo rejoint le soir. Une feuille tombe. On se tient la main. Cette fin-là est celle de le jardin, les cubes et le soir. Hugo a appris : Être &lt;emphasis&gt;fier&lt;/emphasis&gt;. Voici le geste : dire je suis fier de mon effort. Hugo a entendu : fier, effort. Hugo dit merci à papa. On rentre.&lt;/slow&gt;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118</v>
      </c>
      <c r="Z42" s="2" t="inlineStr">
        <is>
          <t>slow</t>
        </is>
      </c>
      <c r="AA42" s="2" t="n">
        <v>0.86</v>
      </c>
      <c r="AB42" s="2" t="n">
        <v>1.28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fier</t>
        </is>
      </c>
      <c r="AI42" s="2" t="n">
        <v>200</v>
      </c>
      <c r="AJ42" s="2" t="n">
        <v>450</v>
      </c>
      <c r="AK42" s="2" t="n">
        <v>380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0.86</v>
      </c>
      <c r="AR42" s="2" t="n">
        <v>0.86</v>
      </c>
      <c r="AS42" s="2" t="n">
        <v>100</v>
      </c>
      <c r="AT42" s="2" t="n">
        <v>50</v>
      </c>
      <c r="AU42" s="2" t="n">
        <v>12</v>
      </c>
      <c r="AV42" s="2" t="inlineStr"/>
      <c r="AW42" t="inlineStr">
        <is>
          <t>narrateur|Hugo rejoint le soir. Une feuille tombe. On se tient la main. Cette fin-là est celle de le jardin, les cubes et le soir. Hugo a appris : Être fier. Voici le geste : dire je suis fier de mon effort. Hugo a entendu : fier, effort. Hugo dit merci à papa. On rentre.</t>
        </is>
      </c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EMO.LEX.010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106</v>
      </c>
      <c r="Z43" s="2" t="inlineStr">
        <is>
          <t>slow</t>
        </is>
      </c>
      <c r="AA43" s="2" t="n">
        <v>0.82</v>
      </c>
      <c r="AB43" s="2" t="n">
        <v>1.36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380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0.82</v>
      </c>
      <c r="AR43" s="2" t="n">
        <v>0.82</v>
      </c>
      <c r="AS43" s="2" t="n">
        <v>80</v>
      </c>
      <c r="AT43" s="2" t="n">
        <v>35</v>
      </c>
      <c r="AU43" s="2" t="n">
        <v>12</v>
      </c>
      <c r="AV43" s="2" t="inlineStr"/>
      <c r="AW43" t="inlineStr">
        <is>
          <t>narrateur|L'histoire est finie.</t>
        </is>
      </c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EMO.LEX.010</t>
        </is>
      </c>
      <c r="E44" s="2" t="inlineStr">
        <is>
          <t>Hugo a choisi le livre. Le vent est doux. Le livre reste à sa place, près de papa. papa montre le geste, lentement. Voici le geste : dire je suis fier de mon effort. Hugo répète tout bas : fier, effort. On range un objet. maman n'est pas loin.</t>
        </is>
      </c>
      <c r="F44" s="2" t="inlineStr">
        <is>
          <t>&lt;speak&gt;&lt;prosody rate="slow" pitch="medium"&gt;Hugo a choisi le livre. Le vent est doux. Le livre reste à sa place, près de papa. papa montre le geste, lentement. Voici le geste : dire je suis &lt;emphasis level="moderate"&gt;fier&lt;/emphasis&gt; de mon effort. Hugo répète tout bas : fier, effort. On range un objet. maman n'est pas loin.&lt;/prosody&gt;&lt;break time="450ms"/&gt;&lt;/speak&gt;</t>
        </is>
      </c>
      <c r="G44" s="2" t="inlineStr">
        <is>
          <t>&lt;slow&gt;Hugo a choisi le livre. Le vent est doux. Le livre reste à sa place, près de papa. papa montre le geste, lentement. Voici le geste : dire je suis &lt;emphasis&gt;fier&lt;/emphasis&gt; de mon effort. Hugo répète tout bas : fier, effort. On range un objet. maman n'est pas loin.&lt;/slow&gt;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118</v>
      </c>
      <c r="Z44" s="2" t="inlineStr">
        <is>
          <t>slow</t>
        </is>
      </c>
      <c r="AA44" s="2" t="n">
        <v>0.86</v>
      </c>
      <c r="AB44" s="2" t="n">
        <v>1.28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fier</t>
        </is>
      </c>
      <c r="AI44" s="2" t="n">
        <v>200</v>
      </c>
      <c r="AJ44" s="2" t="n">
        <v>450</v>
      </c>
      <c r="AK44" s="2" t="n">
        <v>380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0.86</v>
      </c>
      <c r="AR44" s="2" t="n">
        <v>0.86</v>
      </c>
      <c r="AS44" s="2" t="n">
        <v>100</v>
      </c>
      <c r="AT44" s="2" t="n">
        <v>50</v>
      </c>
      <c r="AU44" s="2" t="n">
        <v>12</v>
      </c>
      <c r="AV44" s="2" t="inlineStr"/>
      <c r="AW44" t="inlineStr">
        <is>
          <t>narrateur|Hugo a choisi le livre. Le vent est doux. Le livre reste à sa place, près de papa. papa montre le geste, lentement. Voici le geste : dire je suis fier de mon effort. Hugo répète tout bas : fier, effort. On range un objet. maman n'est pas loin.</t>
        </is>
      </c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EMO.LEX.010</t>
        </is>
      </c>
      <c r="E45" s="2" t="inlineStr">
        <is>
          <t>On peut prendre le matin, après la sieste, ou le soir.</t>
        </is>
      </c>
      <c r="F45" s="2" t="inlineStr">
        <is>
          <t>&lt;speak&gt;&lt;prosody rate="slow" pitch="medium"&gt;On peut prendre le matin, après la sieste, ou le soir.&lt;/prosody&gt;&lt;break time="500ms"/&gt;&lt;/speak&gt;</t>
        </is>
      </c>
      <c r="G45" s="2" t="inlineStr">
        <is>
          <t>&lt;slow&gt;On peut prendre le matin, après la sieste, ou le soir.&lt;/slow&gt;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le matin</t>
        </is>
      </c>
      <c r="N45" s="2" t="inlineStr">
        <is>
          <t>CHK_T0001_P0002_T0002_P0002_T0003_P0001</t>
        </is>
      </c>
      <c r="O45" s="2" t="inlineStr">
        <is>
          <t>après la sieste</t>
        </is>
      </c>
      <c r="P45" s="2" t="inlineStr">
        <is>
          <t>CHK_T0001_P0002_T0002_P0002_T0003_P0002</t>
        </is>
      </c>
      <c r="Q45" s="2" t="inlineStr">
        <is>
          <t>le soir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103</v>
      </c>
      <c r="Z45" s="2" t="inlineStr">
        <is>
          <t>slow</t>
        </is>
      </c>
      <c r="AA45" s="2" t="n">
        <v>0.8100000000000001</v>
      </c>
      <c r="AB45" s="2" t="n">
        <v>1.38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380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0.8100000000000001</v>
      </c>
      <c r="AR45" s="2" t="n">
        <v>0.8100000000000001</v>
      </c>
      <c r="AS45" s="2" t="n">
        <v>100</v>
      </c>
      <c r="AT45" s="2" t="n">
        <v>50</v>
      </c>
      <c r="AU45" s="2" t="n">
        <v>12</v>
      </c>
      <c r="AV45" s="2" t="inlineStr"/>
      <c r="AW45" t="inlineStr">
        <is>
          <t>narrateur|On peut prendre le matin, après la sieste, ou le soir.</t>
        </is>
      </c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EMO.LEX.010</t>
        </is>
      </c>
      <c r="E46" s="2" t="inlineStr">
        <is>
          <t>Hugo rejoint le matin. Le sol est un peu froid. On rit un peu. Cette fin-là est celle de le jardin, le livre et le matin. Hugo a appris : Être fier. Voici le geste : dire je suis fier de mon effort. Hugo a entendu : fier, effort. Hugo dit merci à papa. On rentre.</t>
        </is>
      </c>
      <c r="F46" s="2" t="inlineStr">
        <is>
          <t>&lt;speak&gt;&lt;prosody rate="slow" pitch="medium"&gt;Hugo rejoint le matin. Le sol est un peu froid. On rit un peu. Cette fin-là est celle de le jardin, le livre et le matin. Hugo a appris : Être &lt;emphasis level="moderate"&gt;fier&lt;/emphasis&gt;. Voici le geste : dire je suis fier de mon effort. Hugo a entendu : fier, effort. Hugo dit merci à papa. On rentre.&lt;/prosody&gt;&lt;break time="450ms"/&gt;&lt;/speak&gt;</t>
        </is>
      </c>
      <c r="G46" s="2" t="inlineStr">
        <is>
          <t>&lt;slow&gt;Hugo rejoint le matin. Le sol est un peu froid. On rit un peu. Cette fin-là est celle de le jardin, le livre et le matin. Hugo a appris : Être &lt;emphasis&gt;fier&lt;/emphasis&gt;. Voici le geste : dire je suis fier de mon effort. Hugo a entendu : fier, effort. Hugo dit merci à papa. On rentre.&lt;/slow&gt;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118</v>
      </c>
      <c r="Z46" s="2" t="inlineStr">
        <is>
          <t>slow</t>
        </is>
      </c>
      <c r="AA46" s="2" t="n">
        <v>0.86</v>
      </c>
      <c r="AB46" s="2" t="n">
        <v>1.28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fier</t>
        </is>
      </c>
      <c r="AI46" s="2" t="n">
        <v>200</v>
      </c>
      <c r="AJ46" s="2" t="n">
        <v>450</v>
      </c>
      <c r="AK46" s="2" t="n">
        <v>380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0.86</v>
      </c>
      <c r="AR46" s="2" t="n">
        <v>0.86</v>
      </c>
      <c r="AS46" s="2" t="n">
        <v>100</v>
      </c>
      <c r="AT46" s="2" t="n">
        <v>50</v>
      </c>
      <c r="AU46" s="2" t="n">
        <v>12</v>
      </c>
      <c r="AV46" s="2" t="inlineStr"/>
      <c r="AW46" t="inlineStr">
        <is>
          <t>narrateur|Hugo rejoint le matin. Le sol est un peu froid. On rit un peu. Cette fin-là est celle de le jardin, le livre et le matin. Hugo a appris : Être fier. Voici le geste : dire je suis fier de mon effort. Hugo a entendu : fier, effort. Hugo dit merci à papa. On rentre.</t>
        </is>
      </c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EMO.LEX.010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106</v>
      </c>
      <c r="Z47" s="2" t="inlineStr">
        <is>
          <t>slow</t>
        </is>
      </c>
      <c r="AA47" s="2" t="n">
        <v>0.82</v>
      </c>
      <c r="AB47" s="2" t="n">
        <v>1.36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380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0.82</v>
      </c>
      <c r="AR47" s="2" t="n">
        <v>0.82</v>
      </c>
      <c r="AS47" s="2" t="n">
        <v>80</v>
      </c>
      <c r="AT47" s="2" t="n">
        <v>35</v>
      </c>
      <c r="AU47" s="2" t="n">
        <v>12</v>
      </c>
      <c r="AV47" s="2" t="inlineStr"/>
      <c r="AW47" t="inlineStr">
        <is>
          <t>narrateur|L'histoire est finie.</t>
        </is>
      </c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EMO.LEX.010</t>
        </is>
      </c>
      <c r="E48" s="2" t="inlineStr">
        <is>
          <t>Hugo rejoint après la sieste. Une feuille tombe. On se tait une seconde. Cette fin-là est celle de le jardin, le livre et après la sieste. Hugo a appris : Être fier. Voici le geste : dire je suis fier de mon effort. Hugo a entendu : fier, effort. Hugo dit merci à papa. On rentre.</t>
        </is>
      </c>
      <c r="F48" s="2" t="inlineStr">
        <is>
          <t>&lt;speak&gt;&lt;prosody rate="slow" pitch="medium"&gt;Hugo rejoint après la sieste. Une feuille tombe. On se tait une seconde. Cette fin-là est celle de le jardin, le livre et après la sieste. Hugo a appris : Être &lt;emphasis level="moderate"&gt;fier&lt;/emphasis&gt;. Voici le geste : dire je suis fier de mon effort. Hugo a entendu : fier, effort. Hugo dit merci à papa. On rentre.&lt;/prosody&gt;&lt;break time="450ms"/&gt;&lt;/speak&gt;</t>
        </is>
      </c>
      <c r="G48" s="2" t="inlineStr">
        <is>
          <t>&lt;slow&gt;Hugo rejoint après la sieste. Une feuille tombe. On se tait une seconde. Cette fin-là est celle de le jardin, le livre et après la sieste. Hugo a appris : Être &lt;emphasis&gt;fier&lt;/emphasis&gt;. Voici le geste : dire je suis fier de mon effort. Hugo a entendu : fier, effort. Hugo dit merci à papa. On rentre.&lt;/slow&gt;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118</v>
      </c>
      <c r="Z48" s="2" t="inlineStr">
        <is>
          <t>slow</t>
        </is>
      </c>
      <c r="AA48" s="2" t="n">
        <v>0.86</v>
      </c>
      <c r="AB48" s="2" t="n">
        <v>1.28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fier</t>
        </is>
      </c>
      <c r="AI48" s="2" t="n">
        <v>200</v>
      </c>
      <c r="AJ48" s="2" t="n">
        <v>450</v>
      </c>
      <c r="AK48" s="2" t="n">
        <v>380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0.86</v>
      </c>
      <c r="AR48" s="2" t="n">
        <v>0.86</v>
      </c>
      <c r="AS48" s="2" t="n">
        <v>100</v>
      </c>
      <c r="AT48" s="2" t="n">
        <v>50</v>
      </c>
      <c r="AU48" s="2" t="n">
        <v>12</v>
      </c>
      <c r="AV48" s="2" t="inlineStr"/>
      <c r="AW48" t="inlineStr">
        <is>
          <t>narrateur|Hugo rejoint après la sieste. Une feuille tombe. On se tait une seconde. Cette fin-là est celle de le jardin, le livre et après la sieste. Hugo a appris : Être fier. Voici le geste : dire je suis fier de mon effort. Hugo a entendu : fier, effort. Hugo dit merci à papa. On rentre.</t>
        </is>
      </c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EMO.LEX.010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106</v>
      </c>
      <c r="Z49" s="2" t="inlineStr">
        <is>
          <t>slow</t>
        </is>
      </c>
      <c r="AA49" s="2" t="n">
        <v>0.82</v>
      </c>
      <c r="AB49" s="2" t="n">
        <v>1.36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380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0.82</v>
      </c>
      <c r="AR49" s="2" t="n">
        <v>0.82</v>
      </c>
      <c r="AS49" s="2" t="n">
        <v>80</v>
      </c>
      <c r="AT49" s="2" t="n">
        <v>35</v>
      </c>
      <c r="AU49" s="2" t="n">
        <v>12</v>
      </c>
      <c r="AV49" s="2" t="inlineStr"/>
      <c r="AW49" t="inlineStr">
        <is>
          <t>narrateur|L'histoire est finie.</t>
        </is>
      </c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EMO.LEX.010</t>
        </is>
      </c>
      <c r="E50" s="2" t="inlineStr">
        <is>
          <t>Hugo rejoint le soir. L'eau coule, tout petit bruit. On se tient la main. Cette fin-là est celle de le jardin, le livre et le soir. Hugo a appris : Être fier. Voici le geste : dire je suis fier de mon effort. Hugo a entendu : fier, effort. Hugo dit merci à papa. On rentre.</t>
        </is>
      </c>
      <c r="F50" s="2" t="inlineStr">
        <is>
          <t>&lt;speak&gt;&lt;prosody rate="slow" pitch="medium"&gt;Hugo rejoint le soir. L'eau coule, tout petit bruit. On se tient la main. Cette fin-là est celle de le jardin, le livre et le soir. Hugo a appris : Être &lt;emphasis level="moderate"&gt;fier&lt;/emphasis&gt;. Voici le geste : dire je suis fier de mon effort. Hugo a entendu : fier, effort. Hugo dit merci à papa. On rentre.&lt;/prosody&gt;&lt;break time="450ms"/&gt;&lt;/speak&gt;</t>
        </is>
      </c>
      <c r="G50" s="2" t="inlineStr">
        <is>
          <t>&lt;slow&gt;Hugo rejoint le soir. L'eau coule, tout petit bruit. On se tient la main. Cette fin-là est celle de le jardin, le livre et le soir. Hugo a appris : Être &lt;emphasis&gt;fier&lt;/emphasis&gt;. Voici le geste : dire je suis fier de mon effort. Hugo a entendu : fier, effort. Hugo dit merci à papa. On rentre.&lt;/slow&gt;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118</v>
      </c>
      <c r="Z50" s="2" t="inlineStr">
        <is>
          <t>slow</t>
        </is>
      </c>
      <c r="AA50" s="2" t="n">
        <v>0.86</v>
      </c>
      <c r="AB50" s="2" t="n">
        <v>1.28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fier</t>
        </is>
      </c>
      <c r="AI50" s="2" t="n">
        <v>200</v>
      </c>
      <c r="AJ50" s="2" t="n">
        <v>450</v>
      </c>
      <c r="AK50" s="2" t="n">
        <v>380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0.86</v>
      </c>
      <c r="AR50" s="2" t="n">
        <v>0.86</v>
      </c>
      <c r="AS50" s="2" t="n">
        <v>100</v>
      </c>
      <c r="AT50" s="2" t="n">
        <v>50</v>
      </c>
      <c r="AU50" s="2" t="n">
        <v>12</v>
      </c>
      <c r="AV50" s="2" t="inlineStr"/>
      <c r="AW50" t="inlineStr">
        <is>
          <t>narrateur|Hugo rejoint le soir. L'eau coule, tout petit bruit. On se tient la main. Cette fin-là est celle de le jardin, le livre et le soir. Hugo a appris : Être fier. Voici le geste : dire je suis fier de mon effort. Hugo a entendu : fier, effort. Hugo dit merci à papa. On rentre.</t>
        </is>
      </c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EMO.LEX.010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106</v>
      </c>
      <c r="Z51" s="2" t="inlineStr">
        <is>
          <t>slow</t>
        </is>
      </c>
      <c r="AA51" s="2" t="n">
        <v>0.82</v>
      </c>
      <c r="AB51" s="2" t="n">
        <v>1.36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380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0.82</v>
      </c>
      <c r="AR51" s="2" t="n">
        <v>0.82</v>
      </c>
      <c r="AS51" s="2" t="n">
        <v>80</v>
      </c>
      <c r="AT51" s="2" t="n">
        <v>35</v>
      </c>
      <c r="AU51" s="2" t="n">
        <v>12</v>
      </c>
      <c r="AV51" s="2" t="inlineStr"/>
      <c r="AW51" t="inlineStr">
        <is>
          <t>narrateur|L'histoire est finie.</t>
        </is>
      </c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EMO.LEX.010</t>
        </is>
      </c>
      <c r="E52" s="2" t="inlineStr">
        <is>
          <t>Hugo a choisi la dînette. Le sol est un peu froid. La dînette reste à sa place, près de papa. papa montre le geste, lentement. Voici le geste : dire je suis fier de mon effort. Hugo répète tout bas : fier, effort. On dit merci. maman n'est pas loin.</t>
        </is>
      </c>
      <c r="F52" s="2" t="inlineStr">
        <is>
          <t>&lt;speak&gt;&lt;prosody rate="slow" pitch="medium"&gt;Hugo a choisi la dînette. Le sol est un peu froid. La dînette reste à sa place, près de papa. papa montre le geste, lentement. Voici le geste : dire je suis &lt;emphasis level="moderate"&gt;fier&lt;/emphasis&gt; de mon effort. Hugo répète tout bas : fier, effort. On dit merci. maman n'est pas loin.&lt;/prosody&gt;&lt;break time="450ms"/&gt;&lt;/speak&gt;</t>
        </is>
      </c>
      <c r="G52" s="2" t="inlineStr">
        <is>
          <t>&lt;slow&gt;Hugo a choisi la dînette. Le sol est un peu froid. La dînette reste à sa place, près de papa. papa montre le geste, lentement. Voici le geste : dire je suis &lt;emphasis&gt;fier&lt;/emphasis&gt; de mon effort. Hugo répète tout bas : fier, effort. On dit merci. maman n'est pas loin.&lt;/slow&gt;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118</v>
      </c>
      <c r="Z52" s="2" t="inlineStr">
        <is>
          <t>slow</t>
        </is>
      </c>
      <c r="AA52" s="2" t="n">
        <v>0.86</v>
      </c>
      <c r="AB52" s="2" t="n">
        <v>1.28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fier</t>
        </is>
      </c>
      <c r="AI52" s="2" t="n">
        <v>200</v>
      </c>
      <c r="AJ52" s="2" t="n">
        <v>450</v>
      </c>
      <c r="AK52" s="2" t="n">
        <v>380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0.86</v>
      </c>
      <c r="AR52" s="2" t="n">
        <v>0.86</v>
      </c>
      <c r="AS52" s="2" t="n">
        <v>100</v>
      </c>
      <c r="AT52" s="2" t="n">
        <v>50</v>
      </c>
      <c r="AU52" s="2" t="n">
        <v>12</v>
      </c>
      <c r="AV52" s="2" t="inlineStr"/>
      <c r="AW52" t="inlineStr">
        <is>
          <t>narrateur|Hugo a choisi la dînette. Le sol est un peu froid. La dînette reste à sa place, près de papa. papa montre le geste, lentement. Voici le geste : dire je suis fier de mon effort. Hugo répète tout bas : fier, effort. On dit merci. maman n'est pas loin.</t>
        </is>
      </c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EMO.LEX.010</t>
        </is>
      </c>
      <c r="E53" s="2" t="inlineStr">
        <is>
          <t>On peut prendre le matin, après la sieste, ou le soir.</t>
        </is>
      </c>
      <c r="F53" s="2" t="inlineStr">
        <is>
          <t>&lt;speak&gt;&lt;prosody rate="slow" pitch="medium"&gt;On peut prendre le matin, après la sieste, ou le soir.&lt;/prosody&gt;&lt;break time="500ms"/&gt;&lt;/speak&gt;</t>
        </is>
      </c>
      <c r="G53" s="2" t="inlineStr">
        <is>
          <t>&lt;slow&gt;On peut prendre le matin, après la sieste, ou le soir.&lt;/slow&gt;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le matin</t>
        </is>
      </c>
      <c r="N53" s="2" t="inlineStr">
        <is>
          <t>CHK_T0001_P0002_T0002_P0003_T0003_P0001</t>
        </is>
      </c>
      <c r="O53" s="2" t="inlineStr">
        <is>
          <t>après la sieste</t>
        </is>
      </c>
      <c r="P53" s="2" t="inlineStr">
        <is>
          <t>CHK_T0001_P0002_T0002_P0003_T0003_P0002</t>
        </is>
      </c>
      <c r="Q53" s="2" t="inlineStr">
        <is>
          <t>le soir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103</v>
      </c>
      <c r="Z53" s="2" t="inlineStr">
        <is>
          <t>slow</t>
        </is>
      </c>
      <c r="AA53" s="2" t="n">
        <v>0.8100000000000001</v>
      </c>
      <c r="AB53" s="2" t="n">
        <v>1.38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380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0.8100000000000001</v>
      </c>
      <c r="AR53" s="2" t="n">
        <v>0.8100000000000001</v>
      </c>
      <c r="AS53" s="2" t="n">
        <v>100</v>
      </c>
      <c r="AT53" s="2" t="n">
        <v>50</v>
      </c>
      <c r="AU53" s="2" t="n">
        <v>12</v>
      </c>
      <c r="AV53" s="2" t="inlineStr"/>
      <c r="AW53" t="inlineStr">
        <is>
          <t>narrateur|On peut prendre le matin, après la sieste, ou le soir.</t>
        </is>
      </c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EMO.LEX.010</t>
        </is>
      </c>
      <c r="E54" s="2" t="inlineStr">
        <is>
          <t>Hugo rejoint le matin. Une feuille tombe. On rit un peu. Cette fin-là est celle de le jardin, la dînette et le matin. Hugo a appris : Être fier. Voici le geste : dire je suis fier de mon effort. Hugo a entendu : fier, effort. Hugo dit merci à papa. On rentre.</t>
        </is>
      </c>
      <c r="F54" s="2" t="inlineStr">
        <is>
          <t>&lt;speak&gt;&lt;prosody rate="slow" pitch="medium"&gt;Hugo rejoint le matin. Une feuille tombe. On rit un peu. Cette fin-là est celle de le jardin, la dînette et le matin. Hugo a appris : Être &lt;emphasis level="moderate"&gt;fier&lt;/emphasis&gt;. Voici le geste : dire je suis fier de mon effort. Hugo a entendu : fier, effort. Hugo dit merci à papa. On rentre.&lt;/prosody&gt;&lt;break time="450ms"/&gt;&lt;/speak&gt;</t>
        </is>
      </c>
      <c r="G54" s="2" t="inlineStr">
        <is>
          <t>&lt;slow&gt;Hugo rejoint le matin. Une feuille tombe. On rit un peu. Cette fin-là est celle de le jardin, la dînette et le matin. Hugo a appris : Être &lt;emphasis&gt;fier&lt;/emphasis&gt;. Voici le geste : dire je suis fier de mon effort. Hugo a entendu : fier, effort. Hugo dit merci à papa. On rentre.&lt;/slow&gt;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118</v>
      </c>
      <c r="Z54" s="2" t="inlineStr">
        <is>
          <t>slow</t>
        </is>
      </c>
      <c r="AA54" s="2" t="n">
        <v>0.86</v>
      </c>
      <c r="AB54" s="2" t="n">
        <v>1.28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fier</t>
        </is>
      </c>
      <c r="AI54" s="2" t="n">
        <v>200</v>
      </c>
      <c r="AJ54" s="2" t="n">
        <v>450</v>
      </c>
      <c r="AK54" s="2" t="n">
        <v>380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0.86</v>
      </c>
      <c r="AR54" s="2" t="n">
        <v>0.86</v>
      </c>
      <c r="AS54" s="2" t="n">
        <v>100</v>
      </c>
      <c r="AT54" s="2" t="n">
        <v>50</v>
      </c>
      <c r="AU54" s="2" t="n">
        <v>12</v>
      </c>
      <c r="AV54" s="2" t="inlineStr"/>
      <c r="AW54" t="inlineStr">
        <is>
          <t>narrateur|Hugo rejoint le matin. Une feuille tombe. On rit un peu. Cette fin-là est celle de le jardin, la dînette et le matin. Hugo a appris : Être fier. Voici le geste : dire je suis fier de mon effort. Hugo a entendu : fier, effort. Hugo dit merci à papa. On rentre.</t>
        </is>
      </c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EMO.LEX.010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106</v>
      </c>
      <c r="Z55" s="2" t="inlineStr">
        <is>
          <t>slow</t>
        </is>
      </c>
      <c r="AA55" s="2" t="n">
        <v>0.82</v>
      </c>
      <c r="AB55" s="2" t="n">
        <v>1.36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380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0.82</v>
      </c>
      <c r="AR55" s="2" t="n">
        <v>0.82</v>
      </c>
      <c r="AS55" s="2" t="n">
        <v>80</v>
      </c>
      <c r="AT55" s="2" t="n">
        <v>35</v>
      </c>
      <c r="AU55" s="2" t="n">
        <v>12</v>
      </c>
      <c r="AV55" s="2" t="inlineStr"/>
      <c r="AW55" t="inlineStr">
        <is>
          <t>narrateur|L'histoire est finie.</t>
        </is>
      </c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EMO.LEX.010</t>
        </is>
      </c>
      <c r="E56" s="2" t="inlineStr">
        <is>
          <t>Hugo rejoint après la sieste. L'eau coule, tout petit bruit. On se tait une seconde. Cette fin-là est celle de le jardin, la dînette et après la sieste. Hugo a appris : Être fier. Voici le geste : dire je suis fier de mon effort. Hugo a entendu : fier, effort. Hugo dit merci à papa. On rentre.</t>
        </is>
      </c>
      <c r="F56" s="2" t="inlineStr">
        <is>
          <t>&lt;speak&gt;&lt;prosody rate="slow" pitch="medium"&gt;Hugo rejoint après la sieste. L'eau coule, tout petit bruit. On se tait une seconde. Cette fin-là est celle de le jardin, la dînette et après la sieste. Hugo a appris : Être &lt;emphasis level="moderate"&gt;fier&lt;/emphasis&gt;. Voici le geste : dire je suis fier de mon effort. Hugo a entendu : fier, effort. Hugo dit merci à papa. On rentre.&lt;/prosody&gt;&lt;break time="450ms"/&gt;&lt;/speak&gt;</t>
        </is>
      </c>
      <c r="G56" s="2" t="inlineStr">
        <is>
          <t>&lt;slow&gt;Hugo rejoint après la sieste. L'eau coule, tout petit bruit. On se tait une seconde. Cette fin-là est celle de le jardin, la dînette et après la sieste. Hugo a appris : Être &lt;emphasis&gt;fier&lt;/emphasis&gt;. Voici le geste : dire je suis fier de mon effort. Hugo a entendu : fier, effort. Hugo dit merci à papa. On rentre.&lt;/slow&gt;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118</v>
      </c>
      <c r="Z56" s="2" t="inlineStr">
        <is>
          <t>slow</t>
        </is>
      </c>
      <c r="AA56" s="2" t="n">
        <v>0.86</v>
      </c>
      <c r="AB56" s="2" t="n">
        <v>1.28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fier</t>
        </is>
      </c>
      <c r="AI56" s="2" t="n">
        <v>200</v>
      </c>
      <c r="AJ56" s="2" t="n">
        <v>450</v>
      </c>
      <c r="AK56" s="2" t="n">
        <v>380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0.86</v>
      </c>
      <c r="AR56" s="2" t="n">
        <v>0.86</v>
      </c>
      <c r="AS56" s="2" t="n">
        <v>100</v>
      </c>
      <c r="AT56" s="2" t="n">
        <v>50</v>
      </c>
      <c r="AU56" s="2" t="n">
        <v>12</v>
      </c>
      <c r="AV56" s="2" t="inlineStr"/>
      <c r="AW56" t="inlineStr">
        <is>
          <t>narrateur|Hugo rejoint après la sieste. L'eau coule, tout petit bruit. On se tait une seconde. Cette fin-là est celle de le jardin, la dînette et après la sieste. Hugo a appris : Être fier. Voici le geste : dire je suis fier de mon effort. Hugo a entendu : fier, effort. Hugo dit merci à papa. On rentre.</t>
        </is>
      </c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EMO.LEX.010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106</v>
      </c>
      <c r="Z57" s="2" t="inlineStr">
        <is>
          <t>slow</t>
        </is>
      </c>
      <c r="AA57" s="2" t="n">
        <v>0.82</v>
      </c>
      <c r="AB57" s="2" t="n">
        <v>1.36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380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0.82</v>
      </c>
      <c r="AR57" s="2" t="n">
        <v>0.82</v>
      </c>
      <c r="AS57" s="2" t="n">
        <v>80</v>
      </c>
      <c r="AT57" s="2" t="n">
        <v>35</v>
      </c>
      <c r="AU57" s="2" t="n">
        <v>12</v>
      </c>
      <c r="AV57" s="2" t="inlineStr"/>
      <c r="AW57" t="inlineStr">
        <is>
          <t>narrateur|L'histoire est finie.</t>
        </is>
      </c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EMO.LEX.010</t>
        </is>
      </c>
      <c r="E58" s="2" t="inlineStr">
        <is>
          <t>Hugo rejoint le soir. Un vélo passe au loin. On se tient la main. Cette fin-là est celle de le jardin, la dînette et le soir. Hugo a appris : Être fier. Voici le geste : dire je suis fier de mon effort. Hugo a entendu : fier, effort. Hugo dit merci à papa. On rentre.</t>
        </is>
      </c>
      <c r="F58" s="2" t="inlineStr">
        <is>
          <t>&lt;speak&gt;&lt;prosody rate="slow" pitch="medium"&gt;Hugo rejoint le soir. Un vélo passe au loin. On se tient la main. Cette fin-là est celle de le jardin, la dînette et le soir. Hugo a appris : Être &lt;emphasis level="moderate"&gt;fier&lt;/emphasis&gt;. Voici le geste : dire je suis fier de mon effort. Hugo a entendu : fier, effort. Hugo dit merci à papa. On rentre.&lt;/prosody&gt;&lt;break time="450ms"/&gt;&lt;/speak&gt;</t>
        </is>
      </c>
      <c r="G58" s="2" t="inlineStr">
        <is>
          <t>&lt;slow&gt;Hugo rejoint le soir. Un vélo passe au loin. On se tient la main. Cette fin-là est celle de le jardin, la dînette et le soir. Hugo a appris : Être &lt;emphasis&gt;fier&lt;/emphasis&gt;. Voici le geste : dire je suis fier de mon effort. Hugo a entendu : fier, effort. Hugo dit merci à papa. On rentre.&lt;/slow&gt;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118</v>
      </c>
      <c r="Z58" s="2" t="inlineStr">
        <is>
          <t>slow</t>
        </is>
      </c>
      <c r="AA58" s="2" t="n">
        <v>0.86</v>
      </c>
      <c r="AB58" s="2" t="n">
        <v>1.28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fier</t>
        </is>
      </c>
      <c r="AI58" s="2" t="n">
        <v>200</v>
      </c>
      <c r="AJ58" s="2" t="n">
        <v>450</v>
      </c>
      <c r="AK58" s="2" t="n">
        <v>380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0.86</v>
      </c>
      <c r="AR58" s="2" t="n">
        <v>0.86</v>
      </c>
      <c r="AS58" s="2" t="n">
        <v>100</v>
      </c>
      <c r="AT58" s="2" t="n">
        <v>50</v>
      </c>
      <c r="AU58" s="2" t="n">
        <v>12</v>
      </c>
      <c r="AV58" s="2" t="inlineStr"/>
      <c r="AW58" t="inlineStr">
        <is>
          <t>narrateur|Hugo rejoint le soir. Un vélo passe au loin. On se tient la main. Cette fin-là est celle de le jardin, la dînette et le soir. Hugo a appris : Être fier. Voici le geste : dire je suis fier de mon effort. Hugo a entendu : fier, effort. Hugo dit merci à papa. On rentre.</t>
        </is>
      </c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EMO.LEX.010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106</v>
      </c>
      <c r="Z59" s="2" t="inlineStr">
        <is>
          <t>slow</t>
        </is>
      </c>
      <c r="AA59" s="2" t="n">
        <v>0.82</v>
      </c>
      <c r="AB59" s="2" t="n">
        <v>1.36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380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0.82</v>
      </c>
      <c r="AR59" s="2" t="n">
        <v>0.82</v>
      </c>
      <c r="AS59" s="2" t="n">
        <v>80</v>
      </c>
      <c r="AT59" s="2" t="n">
        <v>35</v>
      </c>
      <c r="AU59" s="2" t="n">
        <v>12</v>
      </c>
      <c r="AV59" s="2" t="inlineStr"/>
      <c r="AW59" t="inlineStr">
        <is>
          <t>narrateur|L'histoire est finie.</t>
        </is>
      </c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EMO.LEX.010</t>
        </is>
      </c>
      <c r="E60" s="2" t="inlineStr">
        <is>
          <t>Hugo va vers la chambre. Les chaussures font toc toc. papa sourit. Ici, c'est la chambre. Ce n'est pas comme les autres endroits. Hugo se souvient : fier, effort. Voici le geste : dire je suis fier de mon effort. On se tait une seconde. Je suis là. On reste ensemble.</t>
        </is>
      </c>
      <c r="F60" s="2" t="inlineStr">
        <is>
          <t>&lt;speak&gt;&lt;prosody rate="slow" pitch="medium"&gt;Hugo va vers la chambre. Les chaussures font toc toc. papa sourit. Ici, c'est la chambre. Ce n'est pas comme les autres endroits. Hugo se souvient : &lt;emphasis level="moderate"&gt;fier&lt;/emphasis&gt;, effort. Voici le geste : dire je suis fier de mon effort. On se tait une seconde. papa dit : je suis là. On reste ensemble.&lt;/prosody&gt;&lt;break time="450ms"/&gt;&lt;/speak&gt;</t>
        </is>
      </c>
      <c r="G60" s="2" t="inlineStr">
        <is>
          <t>&lt;slow&gt;Hugo va vers la chambre. Les chaussures font toc toc. papa sourit. Ici, c'est la chambre. Ce n'est pas comme les autres endroits. Hugo se souvient : &lt;emphasis&gt;fier&lt;/emphasis&gt;, effort. Voici le geste : dire je suis fier de mon effort. On se tait une seconde. papa dit : je suis là. On reste ensemble.&lt;/slow&gt;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118</v>
      </c>
      <c r="Z60" s="2" t="inlineStr">
        <is>
          <t>slow</t>
        </is>
      </c>
      <c r="AA60" s="2" t="n">
        <v>0.86</v>
      </c>
      <c r="AB60" s="2" t="n">
        <v>1.28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fier</t>
        </is>
      </c>
      <c r="AI60" s="2" t="n">
        <v>200</v>
      </c>
      <c r="AJ60" s="2" t="n">
        <v>450</v>
      </c>
      <c r="AK60" s="2" t="n">
        <v>380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0.86</v>
      </c>
      <c r="AR60" s="2" t="n">
        <v>0.86</v>
      </c>
      <c r="AS60" s="2" t="n">
        <v>100</v>
      </c>
      <c r="AT60" s="2" t="n">
        <v>50</v>
      </c>
      <c r="AU60" s="2" t="n">
        <v>12</v>
      </c>
      <c r="AV60" s="2" t="inlineStr"/>
      <c r="AW60" t="inlineStr">
        <is>
          <t>narrateur|Hugo va vers la chambre. Les chaussures font toc toc. papa sourit. Ici, c'est la chambre. Ce n'est pas comme les autres endroits. Hugo se souvient : fier, effort. Voici le geste : dire je suis fier de mon effort. On se tait une seconde.
papa|Je suis là. On reste ensemble.</t>
        </is>
      </c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EMO.LEX.010</t>
        </is>
      </c>
      <c r="E61" s="2" t="inlineStr">
        <is>
          <t>Que fait-on ? Être fier.</t>
        </is>
      </c>
      <c r="F61" s="2" t="inlineStr">
        <is>
          <t>&lt;speak&gt;&lt;prosody rate="slow" pitch="medium"&gt;Que fait-on ? Être &lt;emphasis level="moderate"&gt;fier&lt;/emphasis&gt;.&lt;/prosody&gt;&lt;break time="250ms"/&gt;&lt;/speak&gt;</t>
        </is>
      </c>
      <c r="G61" s="2" t="inlineStr">
        <is>
          <t>&lt;slow&gt;Que fait-on ? Être &lt;emphasis&gt;fier&lt;/emphasis&gt;.&lt;/slow&gt;</t>
        </is>
      </c>
      <c r="H61" s="2" t="inlineStr">
        <is>
          <t>fier</t>
        </is>
      </c>
      <c r="I61" s="2" t="inlineStr">
        <is>
          <t>fier | effort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100</v>
      </c>
      <c r="Z61" s="2" t="inlineStr">
        <is>
          <t>slow</t>
        </is>
      </c>
      <c r="AA61" s="2" t="n">
        <v>0.8</v>
      </c>
      <c r="AB61" s="2" t="n">
        <v>1.4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fier</t>
        </is>
      </c>
      <c r="AI61" s="2" t="n">
        <v>200</v>
      </c>
      <c r="AJ61" s="2" t="n">
        <v>250</v>
      </c>
      <c r="AK61" s="2" t="n">
        <v>380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</v>
      </c>
      <c r="AR61" s="2" t="n">
        <v>0.8</v>
      </c>
      <c r="AS61" s="2" t="n">
        <v>100</v>
      </c>
      <c r="AT61" s="2" t="n">
        <v>50</v>
      </c>
      <c r="AU61" s="2" t="n">
        <v>12</v>
      </c>
      <c r="AV61" s="2" t="inlineStr">
        <is>
          <t>question d'écoute, ne change pas le cours</t>
        </is>
      </c>
      <c r="AW61" t="inlineStr">
        <is>
          <t>narrateur|Que fait-on ? Être fier.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EMO.LEX.010</t>
        </is>
      </c>
      <c r="E62" s="2" t="inlineStr">
        <is>
          <t>Oui. Voici le geste : dire je suis fier de mon effort. Hugo respire. Hugo retient : fier, effort. On continue, avec papa.</t>
        </is>
      </c>
      <c r="F62" s="2" t="inlineStr">
        <is>
          <t>&lt;speak&gt;&lt;prosody rate="slow" pitch="medium"&gt;Oui. Voici le geste : dire je suis &lt;emphasis level="moderate"&gt;fier&lt;/emphasis&gt; de mon effort. Hugo respire. Hugo retient : fier, effort. On continue, avec papa.&lt;/prosody&gt;&lt;break time="450ms"/&gt;&lt;/speak&gt;</t>
        </is>
      </c>
      <c r="G62" s="2" t="inlineStr">
        <is>
          <t>&lt;slow&gt;Oui. Voici le geste : dire je suis &lt;emphasis&gt;fier&lt;/emphasis&gt; de mon effort. Hugo respire. Hugo retient : fier, effort. On continue, avec papa.&lt;/slow&gt;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118</v>
      </c>
      <c r="Z62" s="2" t="inlineStr">
        <is>
          <t>slow</t>
        </is>
      </c>
      <c r="AA62" s="2" t="n">
        <v>0.86</v>
      </c>
      <c r="AB62" s="2" t="n">
        <v>1.28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fier</t>
        </is>
      </c>
      <c r="AI62" s="2" t="n">
        <v>200</v>
      </c>
      <c r="AJ62" s="2" t="n">
        <v>450</v>
      </c>
      <c r="AK62" s="2" t="n">
        <v>380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0.86</v>
      </c>
      <c r="AR62" s="2" t="n">
        <v>0.86</v>
      </c>
      <c r="AS62" s="2" t="n">
        <v>100</v>
      </c>
      <c r="AT62" s="2" t="n">
        <v>50</v>
      </c>
      <c r="AU62" s="2" t="n">
        <v>12</v>
      </c>
      <c r="AV62" s="2" t="inlineStr">
        <is>
          <t>confirmation ; le moteur peut dire engine_ok/near avant ce chunk</t>
        </is>
      </c>
      <c r="AW62" t="inlineStr">
        <is>
          <t>narrateur|Oui. Voici le geste : dire je suis fier de mon effort. Hugo respire. Hugo retient : fier, effort. On continue, avec papa.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EMO.LEX.010</t>
        </is>
      </c>
      <c r="E63" s="2" t="inlineStr">
        <is>
          <t>On peut prendre les cubes, le livre, ou la dînette.</t>
        </is>
      </c>
      <c r="F63" s="2" t="inlineStr">
        <is>
          <t>&lt;speak&gt;&lt;prosody rate="slow" pitch="medium"&gt;On peut prendre les cubes, le livre, ou la dînette.&lt;/prosody&gt;&lt;break time="500ms"/&gt;&lt;/speak&gt;</t>
        </is>
      </c>
      <c r="G63" s="2" t="inlineStr">
        <is>
          <t>&lt;slow&gt;On peut prendre les cubes, le livre, ou la dînette.&lt;/slow&gt;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les cubes</t>
        </is>
      </c>
      <c r="N63" s="2" t="inlineStr">
        <is>
          <t>CHK_T0001_P0003_T0002_P0001</t>
        </is>
      </c>
      <c r="O63" s="2" t="inlineStr">
        <is>
          <t>le livre</t>
        </is>
      </c>
      <c r="P63" s="2" t="inlineStr">
        <is>
          <t>CHK_T0001_P0003_T0002_P0002</t>
        </is>
      </c>
      <c r="Q63" s="2" t="inlineStr">
        <is>
          <t>la dînette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103</v>
      </c>
      <c r="Z63" s="2" t="inlineStr">
        <is>
          <t>slow</t>
        </is>
      </c>
      <c r="AA63" s="2" t="n">
        <v>0.8100000000000001</v>
      </c>
      <c r="AB63" s="2" t="n">
        <v>1.38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380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0.8100000000000001</v>
      </c>
      <c r="AR63" s="2" t="n">
        <v>0.8100000000000001</v>
      </c>
      <c r="AS63" s="2" t="n">
        <v>100</v>
      </c>
      <c r="AT63" s="2" t="n">
        <v>50</v>
      </c>
      <c r="AU63" s="2" t="n">
        <v>12</v>
      </c>
      <c r="AV63" s="2" t="inlineStr"/>
      <c r="AW63" t="inlineStr">
        <is>
          <t>narrateur|On peut prendre les cubes, le livre, ou la dînette.</t>
        </is>
      </c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EMO.LEX.010</t>
        </is>
      </c>
      <c r="E64" s="2" t="inlineStr">
        <is>
          <t>Hugo a choisi les cubes. Une feuille tombe. Les cubes reste à sa place, près de papa. papa montre le geste, lentement. Voici le geste : dire je suis fier de mon effort. Hugo répète tout bas : fier, effort. On se tient la main. maman n'est pas loin.</t>
        </is>
      </c>
      <c r="F64" s="2" t="inlineStr">
        <is>
          <t>&lt;speak&gt;&lt;prosody rate="slow" pitch="medium"&gt;Hugo a choisi les cubes. Une feuille tombe. Les cubes reste à sa place, près de papa. papa montre le geste, lentement. Voici le geste : dire je suis &lt;emphasis level="moderate"&gt;fier&lt;/emphasis&gt; de mon effort. Hugo répète tout bas : fier, effort. On se tient la main. maman n'est pas loin.&lt;/prosody&gt;&lt;break time="450ms"/&gt;&lt;/speak&gt;</t>
        </is>
      </c>
      <c r="G64" s="2" t="inlineStr">
        <is>
          <t>&lt;slow&gt;Hugo a choisi les cubes. Une feuille tombe. Les cubes reste à sa place, près de papa. papa montre le geste, lentement. Voici le geste : dire je suis &lt;emphasis&gt;fier&lt;/emphasis&gt; de mon effort. Hugo répète tout bas : fier, effort. On se tient la main. maman n'est pas loin.&lt;/slow&gt;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118</v>
      </c>
      <c r="Z64" s="2" t="inlineStr">
        <is>
          <t>slow</t>
        </is>
      </c>
      <c r="AA64" s="2" t="n">
        <v>0.86</v>
      </c>
      <c r="AB64" s="2" t="n">
        <v>1.28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fier</t>
        </is>
      </c>
      <c r="AI64" s="2" t="n">
        <v>200</v>
      </c>
      <c r="AJ64" s="2" t="n">
        <v>450</v>
      </c>
      <c r="AK64" s="2" t="n">
        <v>380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0.86</v>
      </c>
      <c r="AR64" s="2" t="n">
        <v>0.86</v>
      </c>
      <c r="AS64" s="2" t="n">
        <v>100</v>
      </c>
      <c r="AT64" s="2" t="n">
        <v>50</v>
      </c>
      <c r="AU64" s="2" t="n">
        <v>12</v>
      </c>
      <c r="AV64" s="2" t="inlineStr"/>
      <c r="AW64" t="inlineStr">
        <is>
          <t>narrateur|Hugo a choisi les cubes. Une feuille tombe. Les cubes reste à sa place, près de papa. papa montre le geste, lentement. Voici le geste : dire je suis fier de mon effort. Hugo répète tout bas : fier, effort. On se tient la main. maman n'est pas loin.</t>
        </is>
      </c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EMO.LEX.010</t>
        </is>
      </c>
      <c r="E65" s="2" t="inlineStr">
        <is>
          <t>On peut prendre le matin, après la sieste, ou le soir.</t>
        </is>
      </c>
      <c r="F65" s="2" t="inlineStr">
        <is>
          <t>&lt;speak&gt;&lt;prosody rate="slow" pitch="medium"&gt;On peut prendre le matin, après la sieste, ou le soir.&lt;/prosody&gt;&lt;break time="500ms"/&gt;&lt;/speak&gt;</t>
        </is>
      </c>
      <c r="G65" s="2" t="inlineStr">
        <is>
          <t>&lt;slow&gt;On peut prendre le matin, après la sieste, ou le soir.&lt;/slow&gt;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le matin</t>
        </is>
      </c>
      <c r="N65" s="2" t="inlineStr">
        <is>
          <t>CHK_T0001_P0003_T0002_P0001_T0003_P0001</t>
        </is>
      </c>
      <c r="O65" s="2" t="inlineStr">
        <is>
          <t>après la sieste</t>
        </is>
      </c>
      <c r="P65" s="2" t="inlineStr">
        <is>
          <t>CHK_T0001_P0003_T0002_P0001_T0003_P0002</t>
        </is>
      </c>
      <c r="Q65" s="2" t="inlineStr">
        <is>
          <t>le soir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103</v>
      </c>
      <c r="Z65" s="2" t="inlineStr">
        <is>
          <t>slow</t>
        </is>
      </c>
      <c r="AA65" s="2" t="n">
        <v>0.8100000000000001</v>
      </c>
      <c r="AB65" s="2" t="n">
        <v>1.38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380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0.8100000000000001</v>
      </c>
      <c r="AR65" s="2" t="n">
        <v>0.8100000000000001</v>
      </c>
      <c r="AS65" s="2" t="n">
        <v>100</v>
      </c>
      <c r="AT65" s="2" t="n">
        <v>50</v>
      </c>
      <c r="AU65" s="2" t="n">
        <v>12</v>
      </c>
      <c r="AV65" s="2" t="inlineStr"/>
      <c r="AW65" t="inlineStr">
        <is>
          <t>narrateur|On peut prendre le matin, après la sieste, ou le soir.</t>
        </is>
      </c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EMO.LEX.010</t>
        </is>
      </c>
      <c r="E66" s="2" t="inlineStr">
        <is>
          <t>Hugo rejoint le matin. Le sol est un peu froid. On se tait une seconde. Cette fin-là est celle de la chambre, les cubes et le matin. Hugo a appris : Être fier. Voici le geste : dire je suis fier de mon effort. Hugo a entendu : fier, effort. Hugo dit merci à papa. On rentre.</t>
        </is>
      </c>
      <c r="F66" s="2" t="inlineStr">
        <is>
          <t>&lt;speak&gt;&lt;prosody rate="slow" pitch="medium"&gt;Hugo rejoint le matin. Le sol est un peu froid. On se tait une seconde. Cette fin-là est celle de la chambre, les cubes et le matin. Hugo a appris : Être &lt;emphasis level="moderate"&gt;fier&lt;/emphasis&gt;. Voici le geste : dire je suis fier de mon effort. Hugo a entendu : fier, effort. Hugo dit merci à papa. On rentre.&lt;/prosody&gt;&lt;break time="450ms"/&gt;&lt;/speak&gt;</t>
        </is>
      </c>
      <c r="G66" s="2" t="inlineStr">
        <is>
          <t>&lt;slow&gt;Hugo rejoint le matin. Le sol est un peu froid. On se tait une seconde. Cette fin-là est celle de la chambre, les cubes et le matin. Hugo a appris : Être &lt;emphasis&gt;fier&lt;/emphasis&gt;. Voici le geste : dire je suis fier de mon effort. Hugo a entendu : fier, effort. Hugo dit merci à papa. On rentre.&lt;/slow&gt;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118</v>
      </c>
      <c r="Z66" s="2" t="inlineStr">
        <is>
          <t>slow</t>
        </is>
      </c>
      <c r="AA66" s="2" t="n">
        <v>0.86</v>
      </c>
      <c r="AB66" s="2" t="n">
        <v>1.28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fier</t>
        </is>
      </c>
      <c r="AI66" s="2" t="n">
        <v>200</v>
      </c>
      <c r="AJ66" s="2" t="n">
        <v>450</v>
      </c>
      <c r="AK66" s="2" t="n">
        <v>380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0.86</v>
      </c>
      <c r="AR66" s="2" t="n">
        <v>0.86</v>
      </c>
      <c r="AS66" s="2" t="n">
        <v>100</v>
      </c>
      <c r="AT66" s="2" t="n">
        <v>50</v>
      </c>
      <c r="AU66" s="2" t="n">
        <v>12</v>
      </c>
      <c r="AV66" s="2" t="inlineStr"/>
      <c r="AW66" t="inlineStr">
        <is>
          <t>narrateur|Hugo rejoint le matin. Le sol est un peu froid. On se tait une seconde. Cette fin-là est celle de la chambre, les cubes et le matin. Hugo a appris : Être fier. Voici le geste : dire je suis fier de mon effort. Hugo a entendu : fier, effort. Hugo dit merci à papa. On rentre.</t>
        </is>
      </c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EMO.LEX.010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106</v>
      </c>
      <c r="Z67" s="2" t="inlineStr">
        <is>
          <t>slow</t>
        </is>
      </c>
      <c r="AA67" s="2" t="n">
        <v>0.82</v>
      </c>
      <c r="AB67" s="2" t="n">
        <v>1.36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380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0.82</v>
      </c>
      <c r="AR67" s="2" t="n">
        <v>0.82</v>
      </c>
      <c r="AS67" s="2" t="n">
        <v>80</v>
      </c>
      <c r="AT67" s="2" t="n">
        <v>35</v>
      </c>
      <c r="AU67" s="2" t="n">
        <v>12</v>
      </c>
      <c r="AV67" s="2" t="inlineStr"/>
      <c r="AW67" t="inlineStr">
        <is>
          <t>narrateur|L'histoire est finie.</t>
        </is>
      </c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EMO.LEX.010</t>
        </is>
      </c>
      <c r="E68" s="2" t="inlineStr">
        <is>
          <t>Hugo rejoint après la sieste. Une feuille tombe. On se tient la main. Cette fin-là est celle de la chambre, les cubes et après la sieste. Hugo a appris : Être fier. Voici le geste : dire je suis fier de mon effort. Hugo a entendu : fier, effort. Hugo dit merci à papa. On rentre.</t>
        </is>
      </c>
      <c r="F68" s="2" t="inlineStr">
        <is>
          <t>&lt;speak&gt;&lt;prosody rate="slow" pitch="medium"&gt;Hugo rejoint après la sieste. Une feuille tombe. On se tient la main. Cette fin-là est celle de la chambre, les cubes et après la sieste. Hugo a appris : Être &lt;emphasis level="moderate"&gt;fier&lt;/emphasis&gt;. Voici le geste : dire je suis fier de mon effort. Hugo a entendu : fier, effort. Hugo dit merci à papa. On rentre.&lt;/prosody&gt;&lt;break time="450ms"/&gt;&lt;/speak&gt;</t>
        </is>
      </c>
      <c r="G68" s="2" t="inlineStr">
        <is>
          <t>&lt;slow&gt;Hugo rejoint après la sieste. Une feuille tombe. On se tient la main. Cette fin-là est celle de la chambre, les cubes et après la sieste. Hugo a appris : Être &lt;emphasis&gt;fier&lt;/emphasis&gt;. Voici le geste : dire je suis fier de mon effort. Hugo a entendu : fier, effort. Hugo dit merci à papa. On rentre.&lt;/slow&gt;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118</v>
      </c>
      <c r="Z68" s="2" t="inlineStr">
        <is>
          <t>slow</t>
        </is>
      </c>
      <c r="AA68" s="2" t="n">
        <v>0.86</v>
      </c>
      <c r="AB68" s="2" t="n">
        <v>1.28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fier</t>
        </is>
      </c>
      <c r="AI68" s="2" t="n">
        <v>200</v>
      </c>
      <c r="AJ68" s="2" t="n">
        <v>450</v>
      </c>
      <c r="AK68" s="2" t="n">
        <v>380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0.86</v>
      </c>
      <c r="AR68" s="2" t="n">
        <v>0.86</v>
      </c>
      <c r="AS68" s="2" t="n">
        <v>100</v>
      </c>
      <c r="AT68" s="2" t="n">
        <v>50</v>
      </c>
      <c r="AU68" s="2" t="n">
        <v>12</v>
      </c>
      <c r="AV68" s="2" t="inlineStr"/>
      <c r="AW68" t="inlineStr">
        <is>
          <t>narrateur|Hugo rejoint après la sieste. Une feuille tombe. On se tient la main. Cette fin-là est celle de la chambre, les cubes et après la sieste. Hugo a appris : Être fier. Voici le geste : dire je suis fier de mon effort. Hugo a entendu : fier, effort. Hugo dit merci à papa. On rentre.</t>
        </is>
      </c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EMO.LEX.010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106</v>
      </c>
      <c r="Z69" s="2" t="inlineStr">
        <is>
          <t>slow</t>
        </is>
      </c>
      <c r="AA69" s="2" t="n">
        <v>0.82</v>
      </c>
      <c r="AB69" s="2" t="n">
        <v>1.36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380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0.82</v>
      </c>
      <c r="AR69" s="2" t="n">
        <v>0.82</v>
      </c>
      <c r="AS69" s="2" t="n">
        <v>80</v>
      </c>
      <c r="AT69" s="2" t="n">
        <v>35</v>
      </c>
      <c r="AU69" s="2" t="n">
        <v>12</v>
      </c>
      <c r="AV69" s="2" t="inlineStr"/>
      <c r="AW69" t="inlineStr">
        <is>
          <t>narrateur|L'histoire est finie.</t>
        </is>
      </c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EMO.LEX.010</t>
        </is>
      </c>
      <c r="E70" s="2" t="inlineStr">
        <is>
          <t>Hugo rejoint le soir. L'eau coule, tout petit bruit. On range un objet. Cette fin-là est celle de la chambre, les cubes et le soir. Hugo a appris : Être fier. Voici le geste : dire je suis fier de mon effort. Hugo a entendu : fier, effort. Hugo dit merci à papa. On rentre.</t>
        </is>
      </c>
      <c r="F70" s="2" t="inlineStr">
        <is>
          <t>&lt;speak&gt;&lt;prosody rate="slow" pitch="medium"&gt;Hugo rejoint le soir. L'eau coule, tout petit bruit. On range un objet. Cette fin-là est celle de la chambre, les cubes et le soir. Hugo a appris : Être &lt;emphasis level="moderate"&gt;fier&lt;/emphasis&gt;. Voici le geste : dire je suis fier de mon effort. Hugo a entendu : fier, effort. Hugo dit merci à papa. On rentre.&lt;/prosody&gt;&lt;break time="450ms"/&gt;&lt;/speak&gt;</t>
        </is>
      </c>
      <c r="G70" s="2" t="inlineStr">
        <is>
          <t>&lt;slow&gt;Hugo rejoint le soir. L'eau coule, tout petit bruit. On range un objet. Cette fin-là est celle de la chambre, les cubes et le soir. Hugo a appris : Être &lt;emphasis&gt;fier&lt;/emphasis&gt;. Voici le geste : dire je suis fier de mon effort. Hugo a entendu : fier, effort. Hugo dit merci à papa. On rentre.&lt;/slow&gt;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118</v>
      </c>
      <c r="Z70" s="2" t="inlineStr">
        <is>
          <t>slow</t>
        </is>
      </c>
      <c r="AA70" s="2" t="n">
        <v>0.86</v>
      </c>
      <c r="AB70" s="2" t="n">
        <v>1.28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fier</t>
        </is>
      </c>
      <c r="AI70" s="2" t="n">
        <v>200</v>
      </c>
      <c r="AJ70" s="2" t="n">
        <v>450</v>
      </c>
      <c r="AK70" s="2" t="n">
        <v>380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0.86</v>
      </c>
      <c r="AR70" s="2" t="n">
        <v>0.86</v>
      </c>
      <c r="AS70" s="2" t="n">
        <v>100</v>
      </c>
      <c r="AT70" s="2" t="n">
        <v>50</v>
      </c>
      <c r="AU70" s="2" t="n">
        <v>12</v>
      </c>
      <c r="AV70" s="2" t="inlineStr"/>
      <c r="AW70" t="inlineStr">
        <is>
          <t>narrateur|Hugo rejoint le soir. L'eau coule, tout petit bruit. On range un objet. Cette fin-là est celle de la chambre, les cubes et le soir. Hugo a appris : Être fier. Voici le geste : dire je suis fier de mon effort. Hugo a entendu : fier, effort. Hugo dit merci à papa. On rentre.</t>
        </is>
      </c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EMO.LEX.010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106</v>
      </c>
      <c r="Z71" s="2" t="inlineStr">
        <is>
          <t>slow</t>
        </is>
      </c>
      <c r="AA71" s="2" t="n">
        <v>0.82</v>
      </c>
      <c r="AB71" s="2" t="n">
        <v>1.36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380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0.82</v>
      </c>
      <c r="AR71" s="2" t="n">
        <v>0.82</v>
      </c>
      <c r="AS71" s="2" t="n">
        <v>80</v>
      </c>
      <c r="AT71" s="2" t="n">
        <v>35</v>
      </c>
      <c r="AU71" s="2" t="n">
        <v>12</v>
      </c>
      <c r="AV71" s="2" t="inlineStr"/>
      <c r="AW71" t="inlineStr">
        <is>
          <t>narrateur|L'histoire est finie.</t>
        </is>
      </c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EMO.LEX.010</t>
        </is>
      </c>
      <c r="E72" s="2" t="inlineStr">
        <is>
          <t>Hugo a choisi le livre. L'eau coule, tout petit bruit. Le livre reste à sa place, près de papa. papa montre le geste, lentement. Voici le geste : dire je suis fier de mon effort. Hugo répète tout bas : fier, effort. On range un objet. maman n'est pas loin.</t>
        </is>
      </c>
      <c r="F72" s="2" t="inlineStr">
        <is>
          <t>&lt;speak&gt;&lt;prosody rate="slow" pitch="medium"&gt;Hugo a choisi le livre. L'eau coule, tout petit bruit. Le livre reste à sa place, près de papa. papa montre le geste, lentement. Voici le geste : dire je suis &lt;emphasis level="moderate"&gt;fier&lt;/emphasis&gt; de mon effort. Hugo répète tout bas : fier, effort. On range un objet. maman n'est pas loin.&lt;/prosody&gt;&lt;break time="450ms"/&gt;&lt;/speak&gt;</t>
        </is>
      </c>
      <c r="G72" s="2" t="inlineStr">
        <is>
          <t>&lt;slow&gt;Hugo a choisi le livre. L'eau coule, tout petit bruit. Le livre reste à sa place, près de papa. papa montre le geste, lentement. Voici le geste : dire je suis &lt;emphasis&gt;fier&lt;/emphasis&gt; de mon effort. Hugo répète tout bas : fier, effort. On range un objet. maman n'est pas loin.&lt;/slow&gt;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118</v>
      </c>
      <c r="Z72" s="2" t="inlineStr">
        <is>
          <t>slow</t>
        </is>
      </c>
      <c r="AA72" s="2" t="n">
        <v>0.86</v>
      </c>
      <c r="AB72" s="2" t="n">
        <v>1.28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fier</t>
        </is>
      </c>
      <c r="AI72" s="2" t="n">
        <v>200</v>
      </c>
      <c r="AJ72" s="2" t="n">
        <v>450</v>
      </c>
      <c r="AK72" s="2" t="n">
        <v>380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0.86</v>
      </c>
      <c r="AR72" s="2" t="n">
        <v>0.86</v>
      </c>
      <c r="AS72" s="2" t="n">
        <v>100</v>
      </c>
      <c r="AT72" s="2" t="n">
        <v>50</v>
      </c>
      <c r="AU72" s="2" t="n">
        <v>12</v>
      </c>
      <c r="AV72" s="2" t="inlineStr"/>
      <c r="AW72" t="inlineStr">
        <is>
          <t>narrateur|Hugo a choisi le livre. L'eau coule, tout petit bruit. Le livre reste à sa place, près de papa. papa montre le geste, lentement. Voici le geste : dire je suis fier de mon effort. Hugo répète tout bas : fier, effort. On range un objet. maman n'est pas loin.</t>
        </is>
      </c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EMO.LEX.010</t>
        </is>
      </c>
      <c r="E73" s="2" t="inlineStr">
        <is>
          <t>On peut prendre le matin, après la sieste, ou le soir.</t>
        </is>
      </c>
      <c r="F73" s="2" t="inlineStr">
        <is>
          <t>&lt;speak&gt;&lt;prosody rate="slow" pitch="medium"&gt;On peut prendre le matin, après la sieste, ou le soir.&lt;/prosody&gt;&lt;break time="500ms"/&gt;&lt;/speak&gt;</t>
        </is>
      </c>
      <c r="G73" s="2" t="inlineStr">
        <is>
          <t>&lt;slow&gt;On peut prendre le matin, après la sieste, ou le soir.&lt;/slow&gt;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le matin</t>
        </is>
      </c>
      <c r="N73" s="2" t="inlineStr">
        <is>
          <t>CHK_T0001_P0003_T0002_P0002_T0003_P0001</t>
        </is>
      </c>
      <c r="O73" s="2" t="inlineStr">
        <is>
          <t>après la sieste</t>
        </is>
      </c>
      <c r="P73" s="2" t="inlineStr">
        <is>
          <t>CHK_T0001_P0003_T0002_P0002_T0003_P0002</t>
        </is>
      </c>
      <c r="Q73" s="2" t="inlineStr">
        <is>
          <t>le soir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103</v>
      </c>
      <c r="Z73" s="2" t="inlineStr">
        <is>
          <t>slow</t>
        </is>
      </c>
      <c r="AA73" s="2" t="n">
        <v>0.8100000000000001</v>
      </c>
      <c r="AB73" s="2" t="n">
        <v>1.38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380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0.8100000000000001</v>
      </c>
      <c r="AR73" s="2" t="n">
        <v>0.8100000000000001</v>
      </c>
      <c r="AS73" s="2" t="n">
        <v>100</v>
      </c>
      <c r="AT73" s="2" t="n">
        <v>50</v>
      </c>
      <c r="AU73" s="2" t="n">
        <v>12</v>
      </c>
      <c r="AV73" s="2" t="inlineStr"/>
      <c r="AW73" t="inlineStr">
        <is>
          <t>narrateur|On peut prendre le matin, après la sieste, ou le soir.</t>
        </is>
      </c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EMO.LEX.010</t>
        </is>
      </c>
      <c r="E74" s="2" t="inlineStr">
        <is>
          <t>Hugo rejoint le matin. Une feuille tombe. On se tait une seconde. Cette fin-là est celle de la chambre, le livre et le matin. Hugo a appris : Être fier. Voici le geste : dire je suis fier de mon effort. Hugo a entendu : fier, effort. Hugo dit merci à papa. On rentre.</t>
        </is>
      </c>
      <c r="F74" s="2" t="inlineStr">
        <is>
          <t>&lt;speak&gt;&lt;prosody rate="slow" pitch="medium"&gt;Hugo rejoint le matin. Une feuille tombe. On se tait une seconde. Cette fin-là est celle de la chambre, le livre et le matin. Hugo a appris : Être &lt;emphasis level="moderate"&gt;fier&lt;/emphasis&gt;. Voici le geste : dire je suis fier de mon effort. Hugo a entendu : fier, effort. Hugo dit merci à papa. On rentre.&lt;/prosody&gt;&lt;break time="450ms"/&gt;&lt;/speak&gt;</t>
        </is>
      </c>
      <c r="G74" s="2" t="inlineStr">
        <is>
          <t>&lt;slow&gt;Hugo rejoint le matin. Une feuille tombe. On se tait une seconde. Cette fin-là est celle de la chambre, le livre et le matin. Hugo a appris : Être &lt;emphasis&gt;fier&lt;/emphasis&gt;. Voici le geste : dire je suis fier de mon effort. Hugo a entendu : fier, effort. Hugo dit merci à papa. On rentre.&lt;/slow&gt;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118</v>
      </c>
      <c r="Z74" s="2" t="inlineStr">
        <is>
          <t>slow</t>
        </is>
      </c>
      <c r="AA74" s="2" t="n">
        <v>0.86</v>
      </c>
      <c r="AB74" s="2" t="n">
        <v>1.28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fier</t>
        </is>
      </c>
      <c r="AI74" s="2" t="n">
        <v>200</v>
      </c>
      <c r="AJ74" s="2" t="n">
        <v>450</v>
      </c>
      <c r="AK74" s="2" t="n">
        <v>380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0.86</v>
      </c>
      <c r="AR74" s="2" t="n">
        <v>0.86</v>
      </c>
      <c r="AS74" s="2" t="n">
        <v>100</v>
      </c>
      <c r="AT74" s="2" t="n">
        <v>50</v>
      </c>
      <c r="AU74" s="2" t="n">
        <v>12</v>
      </c>
      <c r="AV74" s="2" t="inlineStr"/>
      <c r="AW74" t="inlineStr">
        <is>
          <t>narrateur|Hugo rejoint le matin. Une feuille tombe. On se tait une seconde. Cette fin-là est celle de la chambre, le livre et le matin. Hugo a appris : Être fier. Voici le geste : dire je suis fier de mon effort. Hugo a entendu : fier, effort. Hugo dit merci à papa. On rentre.</t>
        </is>
      </c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EMO.LEX.010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106</v>
      </c>
      <c r="Z75" s="2" t="inlineStr">
        <is>
          <t>slow</t>
        </is>
      </c>
      <c r="AA75" s="2" t="n">
        <v>0.82</v>
      </c>
      <c r="AB75" s="2" t="n">
        <v>1.36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380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0.82</v>
      </c>
      <c r="AR75" s="2" t="n">
        <v>0.82</v>
      </c>
      <c r="AS75" s="2" t="n">
        <v>80</v>
      </c>
      <c r="AT75" s="2" t="n">
        <v>35</v>
      </c>
      <c r="AU75" s="2" t="n">
        <v>12</v>
      </c>
      <c r="AV75" s="2" t="inlineStr"/>
      <c r="AW75" t="inlineStr">
        <is>
          <t>narrateur|L'histoire est finie.</t>
        </is>
      </c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EMO.LEX.010</t>
        </is>
      </c>
      <c r="E76" s="2" t="inlineStr">
        <is>
          <t>Hugo rejoint après la sieste. L'eau coule, tout petit bruit. On se tient la main. Cette fin-là est celle de la chambre, le livre et après la sieste. Hugo a appris : Être fier. Voici le geste : dire je suis fier de mon effort. Hugo a entendu : fier, effort. Hugo dit merci à papa. On rentre.</t>
        </is>
      </c>
      <c r="F76" s="2" t="inlineStr">
        <is>
          <t>&lt;speak&gt;&lt;prosody rate="slow" pitch="medium"&gt;Hugo rejoint après la sieste. L'eau coule, tout petit bruit. On se tient la main. Cette fin-là est celle de la chambre, le livre et après la sieste. Hugo a appris : Être &lt;emphasis level="moderate"&gt;fier&lt;/emphasis&gt;. Voici le geste : dire je suis fier de mon effort. Hugo a entendu : fier, effort. Hugo dit merci à papa. On rentre.&lt;/prosody&gt;&lt;break time="450ms"/&gt;&lt;/speak&gt;</t>
        </is>
      </c>
      <c r="G76" s="2" t="inlineStr">
        <is>
          <t>&lt;slow&gt;Hugo rejoint après la sieste. L'eau coule, tout petit bruit. On se tient la main. Cette fin-là est celle de la chambre, le livre et après la sieste. Hugo a appris : Être &lt;emphasis&gt;fier&lt;/emphasis&gt;. Voici le geste : dire je suis fier de mon effort. Hugo a entendu : fier, effort. Hugo dit merci à papa. On rentre.&lt;/slow&gt;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118</v>
      </c>
      <c r="Z76" s="2" t="inlineStr">
        <is>
          <t>slow</t>
        </is>
      </c>
      <c r="AA76" s="2" t="n">
        <v>0.86</v>
      </c>
      <c r="AB76" s="2" t="n">
        <v>1.28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fier</t>
        </is>
      </c>
      <c r="AI76" s="2" t="n">
        <v>200</v>
      </c>
      <c r="AJ76" s="2" t="n">
        <v>450</v>
      </c>
      <c r="AK76" s="2" t="n">
        <v>380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0.86</v>
      </c>
      <c r="AR76" s="2" t="n">
        <v>0.86</v>
      </c>
      <c r="AS76" s="2" t="n">
        <v>100</v>
      </c>
      <c r="AT76" s="2" t="n">
        <v>50</v>
      </c>
      <c r="AU76" s="2" t="n">
        <v>12</v>
      </c>
      <c r="AV76" s="2" t="inlineStr"/>
      <c r="AW76" t="inlineStr">
        <is>
          <t>narrateur|Hugo rejoint après la sieste. L'eau coule, tout petit bruit. On se tient la main. Cette fin-là est celle de la chambre, le livre et après la sieste. Hugo a appris : Être fier. Voici le geste : dire je suis fier de mon effort. Hugo a entendu : fier, effort. Hugo dit merci à papa. On rentre.</t>
        </is>
      </c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EMO.LEX.010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106</v>
      </c>
      <c r="Z77" s="2" t="inlineStr">
        <is>
          <t>slow</t>
        </is>
      </c>
      <c r="AA77" s="2" t="n">
        <v>0.82</v>
      </c>
      <c r="AB77" s="2" t="n">
        <v>1.36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380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0.82</v>
      </c>
      <c r="AR77" s="2" t="n">
        <v>0.82</v>
      </c>
      <c r="AS77" s="2" t="n">
        <v>80</v>
      </c>
      <c r="AT77" s="2" t="n">
        <v>35</v>
      </c>
      <c r="AU77" s="2" t="n">
        <v>12</v>
      </c>
      <c r="AV77" s="2" t="inlineStr"/>
      <c r="AW77" t="inlineStr">
        <is>
          <t>narrateur|L'histoire est finie.</t>
        </is>
      </c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EMO.LEX.010</t>
        </is>
      </c>
      <c r="E78" s="2" t="inlineStr">
        <is>
          <t>Hugo rejoint le soir. Un vélo passe au loin. On range un objet. Cette fin-là est celle de la chambre, le livre et le soir. Hugo a appris : Être fier. Voici le geste : dire je suis fier de mon effort. Hugo a entendu : fier, effort. Hugo dit merci à papa. On rentre.</t>
        </is>
      </c>
      <c r="F78" s="2" t="inlineStr">
        <is>
          <t>&lt;speak&gt;&lt;prosody rate="slow" pitch="medium"&gt;Hugo rejoint le soir. Un vélo passe au loin. On range un objet. Cette fin-là est celle de la chambre, le livre et le soir. Hugo a appris : Être &lt;emphasis level="moderate"&gt;fier&lt;/emphasis&gt;. Voici le geste : dire je suis fier de mon effort. Hugo a entendu : fier, effort. Hugo dit merci à papa. On rentre.&lt;/prosody&gt;&lt;break time="450ms"/&gt;&lt;/speak&gt;</t>
        </is>
      </c>
      <c r="G78" s="2" t="inlineStr">
        <is>
          <t>&lt;slow&gt;Hugo rejoint le soir. Un vélo passe au loin. On range un objet. Cette fin-là est celle de la chambre, le livre et le soir. Hugo a appris : Être &lt;emphasis&gt;fier&lt;/emphasis&gt;. Voici le geste : dire je suis fier de mon effort. Hugo a entendu : fier, effort. Hugo dit merci à papa. On rentre.&lt;/slow&gt;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118</v>
      </c>
      <c r="Z78" s="2" t="inlineStr">
        <is>
          <t>slow</t>
        </is>
      </c>
      <c r="AA78" s="2" t="n">
        <v>0.86</v>
      </c>
      <c r="AB78" s="2" t="n">
        <v>1.28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fier</t>
        </is>
      </c>
      <c r="AI78" s="2" t="n">
        <v>200</v>
      </c>
      <c r="AJ78" s="2" t="n">
        <v>450</v>
      </c>
      <c r="AK78" s="2" t="n">
        <v>380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0.86</v>
      </c>
      <c r="AR78" s="2" t="n">
        <v>0.86</v>
      </c>
      <c r="AS78" s="2" t="n">
        <v>100</v>
      </c>
      <c r="AT78" s="2" t="n">
        <v>50</v>
      </c>
      <c r="AU78" s="2" t="n">
        <v>12</v>
      </c>
      <c r="AV78" s="2" t="inlineStr"/>
      <c r="AW78" t="inlineStr">
        <is>
          <t>narrateur|Hugo rejoint le soir. Un vélo passe au loin. On range un objet. Cette fin-là est celle de la chambre, le livre et le soir. Hugo a appris : Être fier. Voici le geste : dire je suis fier de mon effort. Hugo a entendu : fier, effort. Hugo dit merci à papa. On rentre.</t>
        </is>
      </c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EMO.LEX.010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106</v>
      </c>
      <c r="Z79" s="2" t="inlineStr">
        <is>
          <t>slow</t>
        </is>
      </c>
      <c r="AA79" s="2" t="n">
        <v>0.82</v>
      </c>
      <c r="AB79" s="2" t="n">
        <v>1.36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380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0.82</v>
      </c>
      <c r="AR79" s="2" t="n">
        <v>0.82</v>
      </c>
      <c r="AS79" s="2" t="n">
        <v>80</v>
      </c>
      <c r="AT79" s="2" t="n">
        <v>35</v>
      </c>
      <c r="AU79" s="2" t="n">
        <v>12</v>
      </c>
      <c r="AV79" s="2" t="inlineStr"/>
      <c r="AW79" t="inlineStr">
        <is>
          <t>narrateur|L'histoire est finie.</t>
        </is>
      </c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EMO.LEX.010</t>
        </is>
      </c>
      <c r="E80" s="2" t="inlineStr">
        <is>
          <t>Hugo a choisi la dînette. Un vélo passe au loin. La dînette reste à sa place, près de papa. papa montre le geste, lentement. Voici le geste : dire je suis fier de mon effort. Hugo répète tout bas : fier, effort. On dit merci. maman n'est pas loin.</t>
        </is>
      </c>
      <c r="F80" s="2" t="inlineStr">
        <is>
          <t>&lt;speak&gt;&lt;prosody rate="slow" pitch="medium"&gt;Hugo a choisi la dînette. Un vélo passe au loin. La dînette reste à sa place, près de papa. papa montre le geste, lentement. Voici le geste : dire je suis &lt;emphasis level="moderate"&gt;fier&lt;/emphasis&gt; de mon effort. Hugo répète tout bas : fier, effort. On dit merci. maman n'est pas loin.&lt;/prosody&gt;&lt;break time="450ms"/&gt;&lt;/speak&gt;</t>
        </is>
      </c>
      <c r="G80" s="2" t="inlineStr">
        <is>
          <t>&lt;slow&gt;Hugo a choisi la dînette. Un vélo passe au loin. La dînette reste à sa place, près de papa. papa montre le geste, lentement. Voici le geste : dire je suis &lt;emphasis&gt;fier&lt;/emphasis&gt; de mon effort. Hugo répète tout bas : fier, effort. On dit merci. maman n'est pas loin.&lt;/slow&gt;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118</v>
      </c>
      <c r="Z80" s="2" t="inlineStr">
        <is>
          <t>slow</t>
        </is>
      </c>
      <c r="AA80" s="2" t="n">
        <v>0.86</v>
      </c>
      <c r="AB80" s="2" t="n">
        <v>1.28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fier</t>
        </is>
      </c>
      <c r="AI80" s="2" t="n">
        <v>200</v>
      </c>
      <c r="AJ80" s="2" t="n">
        <v>450</v>
      </c>
      <c r="AK80" s="2" t="n">
        <v>380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0.86</v>
      </c>
      <c r="AR80" s="2" t="n">
        <v>0.86</v>
      </c>
      <c r="AS80" s="2" t="n">
        <v>100</v>
      </c>
      <c r="AT80" s="2" t="n">
        <v>50</v>
      </c>
      <c r="AU80" s="2" t="n">
        <v>12</v>
      </c>
      <c r="AV80" s="2" t="inlineStr"/>
      <c r="AW80" t="inlineStr">
        <is>
          <t>narrateur|Hugo a choisi la dînette. Un vélo passe au loin. La dînette reste à sa place, près de papa. papa montre le geste, lentement. Voici le geste : dire je suis fier de mon effort. Hugo répète tout bas : fier, effort. On dit merci. maman n'est pas loin.</t>
        </is>
      </c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EMO.LEX.010</t>
        </is>
      </c>
      <c r="E81" s="2" t="inlineStr">
        <is>
          <t>On peut prendre le matin, après la sieste, ou le soir.</t>
        </is>
      </c>
      <c r="F81" s="2" t="inlineStr">
        <is>
          <t>&lt;speak&gt;&lt;prosody rate="slow" pitch="medium"&gt;On peut prendre le matin, après la sieste, ou le soir.&lt;/prosody&gt;&lt;break time="500ms"/&gt;&lt;/speak&gt;</t>
        </is>
      </c>
      <c r="G81" s="2" t="inlineStr">
        <is>
          <t>&lt;slow&gt;On peut prendre le matin, après la sieste, ou le soir.&lt;/slow&gt;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le matin</t>
        </is>
      </c>
      <c r="N81" s="2" t="inlineStr">
        <is>
          <t>CHK_T0001_P0003_T0002_P0003_T0003_P0001</t>
        </is>
      </c>
      <c r="O81" s="2" t="inlineStr">
        <is>
          <t>après la sieste</t>
        </is>
      </c>
      <c r="P81" s="2" t="inlineStr">
        <is>
          <t>CHK_T0001_P0003_T0002_P0003_T0003_P0002</t>
        </is>
      </c>
      <c r="Q81" s="2" t="inlineStr">
        <is>
          <t>le soir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103</v>
      </c>
      <c r="Z81" s="2" t="inlineStr">
        <is>
          <t>slow</t>
        </is>
      </c>
      <c r="AA81" s="2" t="n">
        <v>0.8100000000000001</v>
      </c>
      <c r="AB81" s="2" t="n">
        <v>1.38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380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0.8100000000000001</v>
      </c>
      <c r="AR81" s="2" t="n">
        <v>0.8100000000000001</v>
      </c>
      <c r="AS81" s="2" t="n">
        <v>100</v>
      </c>
      <c r="AT81" s="2" t="n">
        <v>50</v>
      </c>
      <c r="AU81" s="2" t="n">
        <v>12</v>
      </c>
      <c r="AV81" s="2" t="inlineStr"/>
      <c r="AW81" t="inlineStr">
        <is>
          <t>narrateur|On peut prendre le matin, après la sieste, ou le soir.</t>
        </is>
      </c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EMO.LEX.010</t>
        </is>
      </c>
      <c r="E82" s="2" t="inlineStr">
        <is>
          <t>Hugo rejoint le matin. L'eau coule, tout petit bruit. On se tait une seconde. Cette fin-là est celle de la chambre, la dînette et le matin. Hugo a appris : Être fier. Voici le geste : dire je suis fier de mon effort. Hugo a entendu : fier, effort. Hugo dit merci à papa. On rentre.</t>
        </is>
      </c>
      <c r="F82" s="2" t="inlineStr">
        <is>
          <t>&lt;speak&gt;&lt;prosody rate="slow" pitch="medium"&gt;Hugo rejoint le matin. L'eau coule, tout petit bruit. On se tait une seconde. Cette fin-là est celle de la chambre, la dînette et le matin. Hugo a appris : Être &lt;emphasis level="moderate"&gt;fier&lt;/emphasis&gt;. Voici le geste : dire je suis fier de mon effort. Hugo a entendu : fier, effort. Hugo dit merci à papa. On rentre.&lt;/prosody&gt;&lt;break time="450ms"/&gt;&lt;/speak&gt;</t>
        </is>
      </c>
      <c r="G82" s="2" t="inlineStr">
        <is>
          <t>&lt;slow&gt;Hugo rejoint le matin. L'eau coule, tout petit bruit. On se tait une seconde. Cette fin-là est celle de la chambre, la dînette et le matin. Hugo a appris : Être &lt;emphasis&gt;fier&lt;/emphasis&gt;. Voici le geste : dire je suis fier de mon effort. Hugo a entendu : fier, effort. Hugo dit merci à papa. On rentre.&lt;/slow&gt;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118</v>
      </c>
      <c r="Z82" s="2" t="inlineStr">
        <is>
          <t>slow</t>
        </is>
      </c>
      <c r="AA82" s="2" t="n">
        <v>0.86</v>
      </c>
      <c r="AB82" s="2" t="n">
        <v>1.28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fier</t>
        </is>
      </c>
      <c r="AI82" s="2" t="n">
        <v>200</v>
      </c>
      <c r="AJ82" s="2" t="n">
        <v>450</v>
      </c>
      <c r="AK82" s="2" t="n">
        <v>380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0.86</v>
      </c>
      <c r="AR82" s="2" t="n">
        <v>0.86</v>
      </c>
      <c r="AS82" s="2" t="n">
        <v>100</v>
      </c>
      <c r="AT82" s="2" t="n">
        <v>50</v>
      </c>
      <c r="AU82" s="2" t="n">
        <v>12</v>
      </c>
      <c r="AV82" s="2" t="inlineStr"/>
      <c r="AW82" t="inlineStr">
        <is>
          <t>narrateur|Hugo rejoint le matin. L'eau coule, tout petit bruit. On se tait une seconde. Cette fin-là est celle de la chambre, la dînette et le matin. Hugo a appris : Être fier. Voici le geste : dire je suis fier de mon effort. Hugo a entendu : fier, effort. Hugo dit merci à papa. On rentre.</t>
        </is>
      </c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EMO.LEX.010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106</v>
      </c>
      <c r="Z83" s="2" t="inlineStr">
        <is>
          <t>slow</t>
        </is>
      </c>
      <c r="AA83" s="2" t="n">
        <v>0.82</v>
      </c>
      <c r="AB83" s="2" t="n">
        <v>1.36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380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0.82</v>
      </c>
      <c r="AR83" s="2" t="n">
        <v>0.82</v>
      </c>
      <c r="AS83" s="2" t="n">
        <v>80</v>
      </c>
      <c r="AT83" s="2" t="n">
        <v>35</v>
      </c>
      <c r="AU83" s="2" t="n">
        <v>12</v>
      </c>
      <c r="AV83" s="2" t="inlineStr"/>
      <c r="AW83" t="inlineStr">
        <is>
          <t>narrateur|L'histoire est finie.</t>
        </is>
      </c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EMO.LEX.010</t>
        </is>
      </c>
      <c r="E84" s="2" t="inlineStr">
        <is>
          <t>Hugo rejoint après la sieste. Un vélo passe au loin. On se tient la main. Cette fin-là est celle de la chambre, la dînette et après la sieste. Hugo a appris : Être fier. Voici le geste : dire je suis fier de mon effort. Hugo a entendu : fier, effort. Hugo dit merci à papa. On rentre.</t>
        </is>
      </c>
      <c r="F84" s="2" t="inlineStr">
        <is>
          <t>&lt;speak&gt;&lt;prosody rate="slow" pitch="medium"&gt;Hugo rejoint après la sieste. Un vélo passe au loin. On se tient la main. Cette fin-là est celle de la chambre, la dînette et après la sieste. Hugo a appris : Être &lt;emphasis level="moderate"&gt;fier&lt;/emphasis&gt;. Voici le geste : dire je suis fier de mon effort. Hugo a entendu : fier, effort. Hugo dit merci à papa. On rentre.&lt;/prosody&gt;&lt;break time="450ms"/&gt;&lt;/speak&gt;</t>
        </is>
      </c>
      <c r="G84" s="2" t="inlineStr">
        <is>
          <t>&lt;slow&gt;Hugo rejoint après la sieste. Un vélo passe au loin. On se tient la main. Cette fin-là est celle de la chambre, la dînette et après la sieste. Hugo a appris : Être &lt;emphasis&gt;fier&lt;/emphasis&gt;. Voici le geste : dire je suis fier de mon effort. Hugo a entendu : fier, effort. Hugo dit merci à papa. On rentre.&lt;/slow&gt;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118</v>
      </c>
      <c r="Z84" s="2" t="inlineStr">
        <is>
          <t>slow</t>
        </is>
      </c>
      <c r="AA84" s="2" t="n">
        <v>0.86</v>
      </c>
      <c r="AB84" s="2" t="n">
        <v>1.28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fier</t>
        </is>
      </c>
      <c r="AI84" s="2" t="n">
        <v>200</v>
      </c>
      <c r="AJ84" s="2" t="n">
        <v>450</v>
      </c>
      <c r="AK84" s="2" t="n">
        <v>380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0.86</v>
      </c>
      <c r="AR84" s="2" t="n">
        <v>0.86</v>
      </c>
      <c r="AS84" s="2" t="n">
        <v>100</v>
      </c>
      <c r="AT84" s="2" t="n">
        <v>50</v>
      </c>
      <c r="AU84" s="2" t="n">
        <v>12</v>
      </c>
      <c r="AV84" s="2" t="inlineStr"/>
      <c r="AW84" t="inlineStr">
        <is>
          <t>narrateur|Hugo rejoint après la sieste. Un vélo passe au loin. On se tient la main. Cette fin-là est celle de la chambre, la dînette et après la sieste. Hugo a appris : Être fier. Voici le geste : dire je suis fier de mon effort. Hugo a entendu : fier, effort. Hugo dit merci à papa. On rentre.</t>
        </is>
      </c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EMO.LEX.010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106</v>
      </c>
      <c r="Z85" s="2" t="inlineStr">
        <is>
          <t>slow</t>
        </is>
      </c>
      <c r="AA85" s="2" t="n">
        <v>0.82</v>
      </c>
      <c r="AB85" s="2" t="n">
        <v>1.36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380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0.82</v>
      </c>
      <c r="AR85" s="2" t="n">
        <v>0.82</v>
      </c>
      <c r="AS85" s="2" t="n">
        <v>80</v>
      </c>
      <c r="AT85" s="2" t="n">
        <v>35</v>
      </c>
      <c r="AU85" s="2" t="n">
        <v>12</v>
      </c>
      <c r="AV85" s="2" t="inlineStr"/>
      <c r="AW85" t="inlineStr">
        <is>
          <t>narrateur|L'histoire est finie.</t>
        </is>
      </c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EMO.LEX.010</t>
        </is>
      </c>
      <c r="E86" s="2" t="inlineStr">
        <is>
          <t>Hugo rejoint le soir. La lumière est claire. On range un objet. Cette fin-là est celle de la chambre, la dînette et le soir. Hugo a appris : Être fier. Voici le geste : dire je suis fier de mon effort. Hugo a entendu : fier, effort. Hugo dit merci à papa. On rentre.</t>
        </is>
      </c>
      <c r="F86" s="2" t="inlineStr">
        <is>
          <t>&lt;speak&gt;&lt;prosody rate="slow" pitch="medium"&gt;Hugo rejoint le soir. La lumière est claire. On range un objet. Cette fin-là est celle de la chambre, la dînette et le soir. Hugo a appris : Être &lt;emphasis level="moderate"&gt;fier&lt;/emphasis&gt;. Voici le geste : dire je suis fier de mon effort. Hugo a entendu : fier, effort. Hugo dit merci à papa. On rentre.&lt;/prosody&gt;&lt;break time="450ms"/&gt;&lt;/speak&gt;</t>
        </is>
      </c>
      <c r="G86" s="2" t="inlineStr">
        <is>
          <t>&lt;slow&gt;Hugo rejoint le soir. La lumière est claire. On range un objet. Cette fin-là est celle de la chambre, la dînette et le soir. Hugo a appris : Être &lt;emphasis&gt;fier&lt;/emphasis&gt;. Voici le geste : dire je suis fier de mon effort. Hugo a entendu : fier, effort. Hugo dit merci à papa. On rentre.&lt;/slow&gt;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118</v>
      </c>
      <c r="Z86" s="2" t="inlineStr">
        <is>
          <t>slow</t>
        </is>
      </c>
      <c r="AA86" s="2" t="n">
        <v>0.86</v>
      </c>
      <c r="AB86" s="2" t="n">
        <v>1.28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fier</t>
        </is>
      </c>
      <c r="AI86" s="2" t="n">
        <v>200</v>
      </c>
      <c r="AJ86" s="2" t="n">
        <v>450</v>
      </c>
      <c r="AK86" s="2" t="n">
        <v>380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0.86</v>
      </c>
      <c r="AR86" s="2" t="n">
        <v>0.86</v>
      </c>
      <c r="AS86" s="2" t="n">
        <v>100</v>
      </c>
      <c r="AT86" s="2" t="n">
        <v>50</v>
      </c>
      <c r="AU86" s="2" t="n">
        <v>12</v>
      </c>
      <c r="AV86" s="2" t="inlineStr"/>
      <c r="AW86" t="inlineStr">
        <is>
          <t>narrateur|Hugo rejoint le soir. La lumière est claire. On range un objet. Cette fin-là est celle de la chambre, la dînette et le soir. Hugo a appris : Être fier. Voici le geste : dire je suis fier de mon effort. Hugo a entendu : fier, effort. Hugo dit merci à papa. On rentre.</t>
        </is>
      </c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EMO.LEX.010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106</v>
      </c>
      <c r="Z87" s="2" t="inlineStr">
        <is>
          <t>slow</t>
        </is>
      </c>
      <c r="AA87" s="2" t="n">
        <v>0.82</v>
      </c>
      <c r="AB87" s="2" t="n">
        <v>1.36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380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0.82</v>
      </c>
      <c r="AR87" s="2" t="n">
        <v>0.82</v>
      </c>
      <c r="AS87" s="2" t="n">
        <v>80</v>
      </c>
      <c r="AT87" s="2" t="n">
        <v>35</v>
      </c>
      <c r="AU87" s="2" t="n">
        <v>12</v>
      </c>
      <c r="AV87" s="2" t="inlineStr"/>
      <c r="AW87" t="inlineStr">
        <is>
          <t>narrateur|L'histoire est finie.</t>
        </is>
      </c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  <row r="3">
      <c r="A3" t="inlineStr">
        <is>
          <t>F-AUD-006 scripts multi-voix, sans « X dit »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2026-09-03T10:28:40Z</dcterms:created>
  <dcterms:modified xmlns:dcterms="http://purl.org/dc/terms/" xmlns:xsi="http://www.w3.org/2001/XMLSchema-instance" xsi:type="dcterms:W3CDTF">2026-09-03T14:37:18Z</dcterms:modified>
</cp:coreProperties>
</file>