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TREE-FAM-007</t>
        </is>
      </c>
    </row>
    <row r="3">
      <c r="A3" t="inlineStr">
        <is>
          <t>editorial_id</t>
        </is>
      </c>
      <c r="B3" t="inlineStr">
        <is>
          <t>TREE-FAM-007</t>
        </is>
      </c>
    </row>
    <row r="4">
      <c r="A4" t="inlineStr">
        <is>
          <t>kind</t>
        </is>
      </c>
      <c r="B4" t="inlineStr">
        <is>
          <t>ramifiee</t>
        </is>
      </c>
    </row>
    <row r="5">
      <c r="A5" t="inlineStr">
        <is>
          <t>title</t>
        </is>
      </c>
      <c r="B5" t="inlineStr">
        <is>
          <t>Léa appelle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FAM.AID.001</t>
        </is>
      </c>
    </row>
    <row r="10">
      <c r="A10" t="inlineStr">
        <is>
          <t>secondary_lessons</t>
        </is>
      </c>
      <c r="B10" t="inlineStr">
        <is>
          <t>FAM.VER.001</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Léa,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FAM.AID.001</t>
        </is>
      </c>
      <c r="E2" s="2" t="inlineStr">
        <is>
          <t>Léa est dans la cuisine. Un bocal est trop haut. C'est trop difficile. Léa va aller vers maman. Elle va dire le besoin : j'ai besoin d'aide. Maman écoute. Papa n'est pas loin.</t>
        </is>
      </c>
      <c r="F2" s="2" t="inlineStr">
        <is>
          <t>&lt;speak&gt;&lt;prosody rate="medium" pitch="medium"&gt;Léa est dans la cuisine. Un bocal est trop haut. C'est trop difficile. Léa va &lt;emphasis level="moderate"&gt;aller&lt;/emphasis&gt; vers maman. Elle va dire le besoin : j'ai besoin d'aide. Maman écoute. Papa n'est pas loin.&lt;/prosody&gt;&lt;break time="400ms"/&gt;&lt;/speak&gt;</t>
        </is>
      </c>
      <c r="G2" s="2" t="inlineStr">
        <is>
          <t>Léa est dans la cuisine. Un bocal est trop haut. C'est trop difficile. Léa va &lt;emphasis&gt;aller&lt;/emphasis&gt; vers maman. Elle va dire le besoin : j'ai besoin d'aide. Maman écoute. Papa n'est pas loin.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narrateur|Léa est dans la cuisine. Un bocal est trop haut. C'est trop difficile. Léa va aller vers maman. Elle va dire le besoin : j'ai besoin d'aide. Maman écoute. Papa n'est pas loin.</t>
        </is>
      </c>
    </row>
    <row r="3">
      <c r="A3" s="2" t="inlineStr">
        <is>
          <t>CHK_T0001_P0000</t>
        </is>
      </c>
      <c r="B3" s="4" t="inlineStr">
        <is>
          <t>transition_question</t>
        </is>
      </c>
      <c r="C3" s="2" t="inlineStr">
        <is>
          <t>ch1</t>
        </is>
      </c>
      <c r="D3" s="2" t="inlineStr">
        <is>
          <t>FAM.AID.001</t>
        </is>
      </c>
      <c r="E3" s="2" t="inlineStr">
        <is>
          <t>On peut prendre le tabouret, l'évier, ou le placard.</t>
        </is>
      </c>
      <c r="F3" s="2" t="inlineStr">
        <is>
          <t>&lt;speak&gt;&lt;prosody rate="slow" pitch="medium"&gt;On peut prendre le tabouret, l'évier, ou le placard.&lt;/prosody&gt;&lt;break time="500ms"/&gt;&lt;/speak&gt;</t>
        </is>
      </c>
      <c r="G3" s="2" t="inlineStr">
        <is>
          <t>&lt;slow&gt;On peut prendre le tabouret, l'évier, ou le placard.&lt;/slow&gt; [pause]</t>
        </is>
      </c>
      <c r="H3" s="2" t="inlineStr"/>
      <c r="I3" s="2" t="inlineStr"/>
      <c r="J3" s="2" t="inlineStr">
        <is>
          <t>Oui, c'est la bonne réponse.</t>
        </is>
      </c>
      <c r="K3" s="2" t="inlineStr">
        <is>
          <t>Tu étais presque.</t>
        </is>
      </c>
      <c r="L3" s="2" t="inlineStr"/>
      <c r="M3" s="2" t="inlineStr">
        <is>
          <t>le tabouret</t>
        </is>
      </c>
      <c r="N3" s="2" t="inlineStr">
        <is>
          <t>CHK_T0001_P0001</t>
        </is>
      </c>
      <c r="O3" s="2" t="inlineStr">
        <is>
          <t>l'évier</t>
        </is>
      </c>
      <c r="P3" s="2" t="inlineStr">
        <is>
          <t>CHK_T0001_P0002</t>
        </is>
      </c>
      <c r="Q3" s="2" t="inlineStr">
        <is>
          <t>le placard</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tabouret, l'évier, ou le placard.</t>
        </is>
      </c>
    </row>
    <row r="4">
      <c r="A4" s="2" t="inlineStr">
        <is>
          <t>CHK_T0001_P0001</t>
        </is>
      </c>
      <c r="B4" s="5" t="inlineStr">
        <is>
          <t>passage</t>
        </is>
      </c>
      <c r="C4" s="2" t="inlineStr">
        <is>
          <t>brA</t>
        </is>
      </c>
      <c r="D4" s="2" t="inlineStr">
        <is>
          <t>FAM.AID.001</t>
        </is>
      </c>
      <c r="E4" s="2" t="inlineStr">
        <is>
          <t>Léa va vers le tabouret. Ça sent le pain. maman est tout près. Léa appelle maman. Léa va aller vers eux. Elle va dire le besoin. Elle appelle maman. maman sourit.</t>
        </is>
      </c>
      <c r="F4" s="2" t="inlineStr">
        <is>
          <t>&lt;speak&gt;&lt;prosody rate="medium" pitch="medium"&gt;Léa va vers le tabouret. Ça sent le pain. maman est tout près. Léa appelle maman. Léa va &lt;emphasis level="moderate"&gt;aller&lt;/emphasis&gt; vers eux. Elle va dire le besoin. Elle appelle maman. maman sourit.&lt;/prosody&gt;&lt;break time="450ms"/&gt;&lt;/speak&gt;</t>
        </is>
      </c>
      <c r="G4" s="2" t="inlineStr">
        <is>
          <t>Léa va vers le tabouret. Ça sent le pain. maman est tout près. Léa appelle maman. Léa va &lt;emphasis&gt;aller&lt;/emphasis&gt; vers eux. Elle va dire le besoin. Elle appelle maman. maman sourit.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aller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narrateur|Léa va vers le tabouret. Ça sent le pain. maman est tout près. Léa appelle maman. Léa va aller vers eux. Elle va dire le besoin. Elle appelle maman. maman sourit.</t>
        </is>
      </c>
    </row>
    <row r="5">
      <c r="A5" s="2" t="inlineStr">
        <is>
          <t>CHK_T0001_P0001_Q0001</t>
        </is>
      </c>
      <c r="B5" s="6" t="inlineStr">
        <is>
          <t>passage_question</t>
        </is>
      </c>
      <c r="C5" s="2" t="inlineStr">
        <is>
          <t>qA</t>
        </is>
      </c>
      <c r="D5" s="2" t="inlineStr">
        <is>
          <t>FAM.AID.001</t>
        </is>
      </c>
      <c r="E5" s="2" t="inlineStr">
        <is>
          <t>C'est trop difficile. Que fait Léa ?</t>
        </is>
      </c>
      <c r="F5" s="2" t="inlineStr">
        <is>
          <t>&lt;speak&gt;&lt;prosody rate="slow" pitch="medium"&gt;C'est trop difficile. Que fait Léa ?&lt;/prosody&gt;&lt;break time="250ms"/&gt;&lt;/speak&gt;</t>
        </is>
      </c>
      <c r="G5" s="2" t="inlineStr">
        <is>
          <t>&lt;slow&gt;C'est trop difficile. Que fait Léa ?&lt;/slow&gt;</t>
        </is>
      </c>
      <c r="H5" s="2" t="inlineStr">
        <is>
          <t>appeler</t>
        </is>
      </c>
      <c r="I5" s="2" t="inlineStr">
        <is>
          <t>appeler | maman | dire | l'aide</t>
        </is>
      </c>
      <c r="J5" s="2" t="inlineStr">
        <is>
          <t>Oui, c'est la bonne réponse.</t>
        </is>
      </c>
      <c r="K5" s="2" t="inlineStr">
        <is>
          <t>Tu étais presque.</t>
        </is>
      </c>
      <c r="L5" s="2" t="inlineStr">
        <is>
          <t>Elle va vers maman. Que dit-elle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narrateur|C'est trop difficile. Que fait Léa ?</t>
        </is>
      </c>
    </row>
    <row r="6">
      <c r="A6" s="2" t="inlineStr">
        <is>
          <t>CHK_T0001_P0001_C0001</t>
        </is>
      </c>
      <c r="B6" s="5" t="inlineStr">
        <is>
          <t>passage</t>
        </is>
      </c>
      <c r="C6" s="2" t="inlineStr">
        <is>
          <t>qA</t>
        </is>
      </c>
      <c r="D6" s="2" t="inlineStr">
        <is>
          <t>FAM.AID.001</t>
        </is>
      </c>
      <c r="E6" s="2" t="inlineStr">
        <is>
          <t>Oui. Léa a retenu. Léa va aller vers eux. Elle va dire le besoin. Elle appelle maman. On continue avec maman.</t>
        </is>
      </c>
      <c r="F6" s="2" t="inlineStr">
        <is>
          <t>&lt;speak&gt;&lt;prosody rate="medium" pitch="medium"&gt;Oui. Léa a retenu. Léa va &lt;emphasis level="moderate"&gt;aller&lt;/emphasis&gt; vers eux. Elle va dire le besoin. Elle appelle maman. On continue avec maman.&lt;/prosody&gt;&lt;break time="450ms"/&gt;&lt;/speak&gt;</t>
        </is>
      </c>
      <c r="G6" s="2" t="inlineStr">
        <is>
          <t>Oui. Léa a retenu. Léa va &lt;emphasis&gt;aller&lt;/emphasis&gt; vers eux. Elle va dire le besoin. Elle appelle maman.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aller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Léa a retenu. Léa va aller vers eux. Elle va dire le besoin. Elle appelle maman. On continue avec maman.</t>
        </is>
      </c>
    </row>
    <row r="7">
      <c r="A7" s="2" t="inlineStr">
        <is>
          <t>CHK_T0001_P0001_T0002_P0000</t>
        </is>
      </c>
      <c r="B7" s="4" t="inlineStr">
        <is>
          <t>transition_question</t>
        </is>
      </c>
      <c r="C7" s="2" t="inlineStr">
        <is>
          <t>ch2A</t>
        </is>
      </c>
      <c r="D7" s="2" t="inlineStr">
        <is>
          <t>FAM.AID.001</t>
        </is>
      </c>
      <c r="E7" s="2" t="inlineStr">
        <is>
          <t>On peut prendre le bocal, la boîte, ou le torchon.</t>
        </is>
      </c>
      <c r="F7" s="2" t="inlineStr">
        <is>
          <t>&lt;speak&gt;&lt;prosody rate="slow" pitch="medium"&gt;On peut prendre le bocal, la boîte, ou le torchon.&lt;/prosody&gt;&lt;break time="500ms"/&gt;&lt;/speak&gt;</t>
        </is>
      </c>
      <c r="G7" s="2" t="inlineStr">
        <is>
          <t>&lt;slow&gt;On peut prendre le bocal, la boîte, ou le torchon.&lt;/slow&gt; [pause]</t>
        </is>
      </c>
      <c r="H7" s="2" t="inlineStr"/>
      <c r="I7" s="2" t="inlineStr"/>
      <c r="J7" s="2" t="inlineStr">
        <is>
          <t>Oui, c'est la bonne réponse.</t>
        </is>
      </c>
      <c r="K7" s="2" t="inlineStr">
        <is>
          <t>Tu étais presque.</t>
        </is>
      </c>
      <c r="L7" s="2" t="inlineStr"/>
      <c r="M7" s="2" t="inlineStr">
        <is>
          <t>le bocal</t>
        </is>
      </c>
      <c r="N7" s="2" t="inlineStr">
        <is>
          <t>CHK_T0001_P0001_T0002_P0001</t>
        </is>
      </c>
      <c r="O7" s="2" t="inlineStr">
        <is>
          <t>la boîte</t>
        </is>
      </c>
      <c r="P7" s="2" t="inlineStr">
        <is>
          <t>CHK_T0001_P0001_T0002_P0002</t>
        </is>
      </c>
      <c r="Q7" s="2" t="inlineStr">
        <is>
          <t>le torchon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 bocal, la boîte, ou le torchon.</t>
        </is>
      </c>
    </row>
    <row r="8">
      <c r="A8" s="2" t="inlineStr">
        <is>
          <t>CHK_T0001_P0001_T0002_P0001</t>
        </is>
      </c>
      <c r="B8" s="5" t="inlineStr">
        <is>
          <t>passage</t>
        </is>
      </c>
      <c r="C8" s="2" t="inlineStr">
        <is>
          <t>brA1</t>
        </is>
      </c>
      <c r="D8" s="2" t="inlineStr">
        <is>
          <t>FAM.AID.001</t>
        </is>
      </c>
      <c r="E8" s="2" t="inlineStr">
        <is>
          <t>Léa a choisi le bocal. Il y a des miettes. maman montre lentement. Léa va dire le besoin. Léa va aller vers eux. Elle va dire le besoin. Elle appelle maman. papa n'est pas loin.</t>
        </is>
      </c>
      <c r="F8" s="2" t="inlineStr">
        <is>
          <t>&lt;speak&gt;&lt;prosody rate="medium" pitch="medium"&gt;Léa a choisi le bocal. Il y a des miettes. maman montre lentement. Léa va dire le besoin. Léa va &lt;emphasis level="moderate"&gt;aller&lt;/emphasis&gt; vers eux. Elle va dire le besoin. Elle appelle maman. papa n'est pas loin.&lt;/prosody&gt;&lt;break time="450ms"/&gt;&lt;/speak&gt;</t>
        </is>
      </c>
      <c r="G8" s="2" t="inlineStr">
        <is>
          <t>Léa a choisi le bocal. Il y a des miettes. maman montre lentement. Léa va dire le besoin. Léa va &lt;emphasis&gt;aller&lt;/emphasis&gt; vers eux. Elle va dire le besoin. Elle appelle maman.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aller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narrateur|Léa a choisi le bocal. Il y a des miettes. maman montre lentement. Léa va dire le besoin. Léa va aller vers eux. Elle va dire le besoin. Elle appelle maman. papa n'est pas loin.</t>
        </is>
      </c>
    </row>
    <row r="9">
      <c r="A9" s="2" t="inlineStr">
        <is>
          <t>CHK_T0001_P0001_T0002_P0001_T0003_P0000</t>
        </is>
      </c>
      <c r="B9" s="4" t="inlineStr">
        <is>
          <t>transition_question</t>
        </is>
      </c>
      <c r="C9" s="2" t="inlineStr">
        <is>
          <t>ch3A1</t>
        </is>
      </c>
      <c r="D9" s="2" t="inlineStr">
        <is>
          <t>FAM.AID.001</t>
        </is>
      </c>
      <c r="E9" s="2" t="inlineStr">
        <is>
          <t>On peut prendre un câlin, une aide, ou un mot.</t>
        </is>
      </c>
      <c r="F9" s="2" t="inlineStr">
        <is>
          <t>&lt;speak&gt;&lt;prosody rate="slow" pitch="medium"&gt;On peut prendre un câlin, une aide, ou un mot.&lt;/prosody&gt;&lt;break time="500ms"/&gt;&lt;/speak&gt;</t>
        </is>
      </c>
      <c r="G9" s="2" t="inlineStr">
        <is>
          <t>&lt;slow&gt;On peut prendre un câlin, une aide, ou un mot.&lt;/slow&gt; [pause]</t>
        </is>
      </c>
      <c r="H9" s="2" t="inlineStr"/>
      <c r="I9" s="2" t="inlineStr"/>
      <c r="J9" s="2" t="inlineStr">
        <is>
          <t>Oui, c'est la bonne réponse.</t>
        </is>
      </c>
      <c r="K9" s="2" t="inlineStr">
        <is>
          <t>Tu étais presque.</t>
        </is>
      </c>
      <c r="L9" s="2" t="inlineStr"/>
      <c r="M9" s="2" t="inlineStr">
        <is>
          <t>un câlin</t>
        </is>
      </c>
      <c r="N9" s="2" t="inlineStr">
        <is>
          <t>CHK_T0001_P0001_T0002_P0001_T0003_P0001</t>
        </is>
      </c>
      <c r="O9" s="2" t="inlineStr">
        <is>
          <t>une aide</t>
        </is>
      </c>
      <c r="P9" s="2" t="inlineStr">
        <is>
          <t>CHK_T0001_P0001_T0002_P0001_T0003_P0002</t>
        </is>
      </c>
      <c r="Q9" s="2" t="inlineStr">
        <is>
          <t>un mot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un câlin, une aide, ou un mot.</t>
        </is>
      </c>
    </row>
    <row r="10">
      <c r="A10" s="2" t="inlineStr">
        <is>
          <t>CHK_T0001_P0001_T0002_P0001_T0003_P0001</t>
        </is>
      </c>
      <c r="B10" s="5" t="inlineStr">
        <is>
          <t>passage</t>
        </is>
      </c>
      <c r="C10" s="2" t="inlineStr">
        <is>
          <t>endA1X</t>
        </is>
      </c>
      <c r="D10" s="2" t="inlineStr">
        <is>
          <t>FAM.AID.001</t>
        </is>
      </c>
      <c r="E10" s="2" t="inlineStr">
        <is>
          <t>Léa rejoint un câlin. La lumière est claire. Léa appelle maman. Léa va aller vers eux. Elle va dire le besoin. Elle appelle maman. maman dit merci. le tabouret, puis le bocal.</t>
        </is>
      </c>
      <c r="F10" s="2" t="inlineStr">
        <is>
          <t>&lt;speak&gt;&lt;prosody rate="medium" pitch="medium"&gt;Léa rejoint un câlin. La lumière est claire. Léa appelle maman. Léa va &lt;emphasis level="moderate"&gt;aller&lt;/emphasis&gt; vers eux. Elle va dire le besoin. Elle appelle maman. maman dit merci. le tabouret, puis le bocal.&lt;/prosody&gt;&lt;break time="450ms"/&gt;&lt;/speak&gt;</t>
        </is>
      </c>
      <c r="G10" s="2" t="inlineStr">
        <is>
          <t>Léa rejoint un câlin. La lumière est claire. Léa appelle maman. Léa va &lt;emphasis&gt;aller&lt;/emphasis&gt; vers eux. Elle va dire le besoin. Elle appelle maman. maman dit merci. le tabouret, puis le bocal.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aller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narrateur|Léa rejoint un câlin. La lumière est claire. Léa appelle maman. Léa va aller vers eux. Elle va dire le besoin. Elle appelle maman. maman dit merci. le tabouret, puis le bocal.</t>
        </is>
      </c>
    </row>
    <row r="11">
      <c r="A11" s="2" t="inlineStr">
        <is>
          <t>CHK_T0001_P0001_T0002_P0001_T0003_P0001_F0001</t>
        </is>
      </c>
      <c r="B11" s="7" t="inlineStr">
        <is>
          <t>passage_fin</t>
        </is>
      </c>
      <c r="C11" s="2" t="inlineStr">
        <is>
          <t>endA1X</t>
        </is>
      </c>
      <c r="D11" s="2" t="inlineStr">
        <is>
          <t>FAM.AID.001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FAM.AID.001</t>
        </is>
      </c>
      <c r="E12" s="2" t="inlineStr">
        <is>
          <t>Léa rejoint une aide. Un oiseau chante. Léa va dire le besoin. Léa va aller vers eux. Elle va dire le besoin. Elle appelle maman. maman dit merci. le tabouret, puis le bocal.</t>
        </is>
      </c>
      <c r="F12" s="2" t="inlineStr">
        <is>
          <t>&lt;speak&gt;&lt;prosody rate="medium" pitch="medium"&gt;Léa rejoint une aide. Un oiseau chante. Léa va dire le besoin. Léa va &lt;emphasis level="moderate"&gt;aller&lt;/emphasis&gt; vers eux. Elle va dire le besoin. Elle appelle maman. maman dit merci. le tabouret, puis le bocal.&lt;/prosody&gt;&lt;break time="450ms"/&gt;&lt;/speak&gt;</t>
        </is>
      </c>
      <c r="G12" s="2" t="inlineStr">
        <is>
          <t>Léa rejoint une aide. Un oiseau chante. Léa va dire le besoin. Léa va &lt;emphasis&gt;aller&lt;/emphasis&gt; vers eux. Elle va dire le besoin. Elle appelle maman. maman dit merci. le tabouret, puis le bocal.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aller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narrateur|Léa rejoint une aide. Un oiseau chante. Léa va dire le besoin. Léa va aller vers eux. Elle va dire le besoin. Elle appelle maman. maman dit merci. le tabouret, puis le bocal.</t>
        </is>
      </c>
    </row>
    <row r="13">
      <c r="A13" s="2" t="inlineStr">
        <is>
          <t>CHK_T0001_P0001_T0002_P0001_T0003_P0002_F0001</t>
        </is>
      </c>
      <c r="B13" s="7" t="inlineStr">
        <is>
          <t>passage_fin</t>
        </is>
      </c>
      <c r="C13" s="2" t="inlineStr">
        <is>
          <t>endA1Y</t>
        </is>
      </c>
      <c r="D13" s="2" t="inlineStr">
        <is>
          <t>FAM.AID.001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FAM.AID.001</t>
        </is>
      </c>
      <c r="E14" s="2" t="inlineStr">
        <is>
          <t>Léa rejoint un mot. Le sol est frais. Léa va vers eux. Léa va aller vers eux. Elle va dire le besoin. Elle appelle maman. maman dit merci. le tabouret, puis le bocal.</t>
        </is>
      </c>
      <c r="F14" s="2" t="inlineStr">
        <is>
          <t>&lt;speak&gt;&lt;prosody rate="medium" pitch="medium"&gt;Léa rejoint un mot. Le sol est frais. Léa va vers eux. Léa va &lt;emphasis level="moderate"&gt;aller&lt;/emphasis&gt; vers eux. Elle va dire le besoin. Elle appelle maman. maman dit merci. le tabouret, puis le bocal.&lt;/prosody&gt;&lt;break time="450ms"/&gt;&lt;/speak&gt;</t>
        </is>
      </c>
      <c r="G14" s="2" t="inlineStr">
        <is>
          <t>Léa rejoint un mot. Le sol est frais. Léa va vers eux. Léa va &lt;emphasis&gt;aller&lt;/emphasis&gt; vers eux. Elle va dire le besoin. Elle appelle maman. maman dit merci. le tabouret, puis le bocal.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aller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narrateur|Léa rejoint un mot. Le sol est frais. Léa va vers eux. Léa va aller vers eux. Elle va dire le besoin. Elle appelle maman. maman dit merci. le tabouret, puis le bocal.</t>
        </is>
      </c>
    </row>
    <row r="15">
      <c r="A15" s="2" t="inlineStr">
        <is>
          <t>CHK_T0001_P0001_T0002_P0001_T0003_P0003_F0001</t>
        </is>
      </c>
      <c r="B15" s="7" t="inlineStr">
        <is>
          <t>passage_fin</t>
        </is>
      </c>
      <c r="C15" s="2" t="inlineStr">
        <is>
          <t>endA1Z</t>
        </is>
      </c>
      <c r="D15" s="2" t="inlineStr">
        <is>
          <t>FAM.AID.001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FAM.AID.001</t>
        </is>
      </c>
      <c r="E16" s="2" t="inlineStr">
        <is>
          <t>Léa a choisi la boîte. Le bocal brille. maman montre lentement. Léa va vers eux. Léa va aller vers eux. Elle va dire le besoin. Elle appelle maman. papa n'est pas loin.</t>
        </is>
      </c>
      <c r="F16" s="2" t="inlineStr">
        <is>
          <t>&lt;speak&gt;&lt;prosody rate="medium" pitch="medium"&gt;Léa a choisi la boîte. Le bocal brille. maman montre lentement. Léa va vers eux. Léa va &lt;emphasis level="moderate"&gt;aller&lt;/emphasis&gt; vers eux. Elle va dire le besoin. Elle appelle maman. papa n'est pas loin.&lt;/prosody&gt;&lt;break time="450ms"/&gt;&lt;/speak&gt;</t>
        </is>
      </c>
      <c r="G16" s="2" t="inlineStr">
        <is>
          <t>Léa a choisi la boîte. Le bocal brille. maman montre lentement. Léa va vers eux. Léa va &lt;emphasis&gt;aller&lt;/emphasis&gt; vers eux. Elle va dire le besoin. Elle appelle maman.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aller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narrateur|Léa a choisi la boîte. Le bocal brille. maman montre lentement. Léa va vers eux. Léa va aller vers eux. Elle va dire le besoin. Elle appelle maman. papa n'est pas loin.</t>
        </is>
      </c>
    </row>
    <row r="17">
      <c r="A17" s="2" t="inlineStr">
        <is>
          <t>CHK_T0001_P0001_T0002_P0002_T0003_P0000</t>
        </is>
      </c>
      <c r="B17" s="4" t="inlineStr">
        <is>
          <t>transition_question</t>
        </is>
      </c>
      <c r="C17" s="2" t="inlineStr">
        <is>
          <t>ch3A2</t>
        </is>
      </c>
      <c r="D17" s="2" t="inlineStr">
        <is>
          <t>FAM.AID.001</t>
        </is>
      </c>
      <c r="E17" s="2" t="inlineStr">
        <is>
          <t>On peut prendre un câlin, une aide, ou un mot.</t>
        </is>
      </c>
      <c r="F17" s="2" t="inlineStr">
        <is>
          <t>&lt;speak&gt;&lt;prosody rate="slow" pitch="medium"&gt;On peut prendre un câlin, une aide, ou un mot.&lt;/prosody&gt;&lt;break time="500ms"/&gt;&lt;/speak&gt;</t>
        </is>
      </c>
      <c r="G17" s="2" t="inlineStr">
        <is>
          <t>&lt;slow&gt;On peut prendre un câlin, une aide, ou un mot.&lt;/slow&gt; [pause]</t>
        </is>
      </c>
      <c r="H17" s="2" t="inlineStr"/>
      <c r="I17" s="2" t="inlineStr"/>
      <c r="J17" s="2" t="inlineStr">
        <is>
          <t>Oui, c'est la bonne réponse.</t>
        </is>
      </c>
      <c r="K17" s="2" t="inlineStr">
        <is>
          <t>Tu étais presque.</t>
        </is>
      </c>
      <c r="L17" s="2" t="inlineStr"/>
      <c r="M17" s="2" t="inlineStr">
        <is>
          <t>un câlin</t>
        </is>
      </c>
      <c r="N17" s="2" t="inlineStr">
        <is>
          <t>CHK_T0001_P0001_T0002_P0002_T0003_P0001</t>
        </is>
      </c>
      <c r="O17" s="2" t="inlineStr">
        <is>
          <t>une aide</t>
        </is>
      </c>
      <c r="P17" s="2" t="inlineStr">
        <is>
          <t>CHK_T0001_P0001_T0002_P0002_T0003_P0002</t>
        </is>
      </c>
      <c r="Q17" s="2" t="inlineStr">
        <is>
          <t>un mot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un câlin, une aide, ou un mot.</t>
        </is>
      </c>
    </row>
    <row r="18">
      <c r="A18" s="2" t="inlineStr">
        <is>
          <t>CHK_T0001_P0001_T0002_P0002_T0003_P0001</t>
        </is>
      </c>
      <c r="B18" s="5" t="inlineStr">
        <is>
          <t>passage</t>
        </is>
      </c>
      <c r="C18" s="2" t="inlineStr">
        <is>
          <t>endA2X</t>
        </is>
      </c>
      <c r="D18" s="2" t="inlineStr">
        <is>
          <t>FAM.AID.001</t>
        </is>
      </c>
      <c r="E18" s="2" t="inlineStr">
        <is>
          <t>Léa rejoint un câlin. Un oiseau chante. Léa va dire le besoin. Léa va aller vers eux. Elle va dire le besoin. Elle appelle maman. maman dit merci. le tabouret, puis la boîte.</t>
        </is>
      </c>
      <c r="F18" s="2" t="inlineStr">
        <is>
          <t>&lt;speak&gt;&lt;prosody rate="medium" pitch="medium"&gt;Léa rejoint un câlin. Un oiseau chante. Léa va dire le besoin. Léa va &lt;emphasis level="moderate"&gt;aller&lt;/emphasis&gt; vers eux. Elle va dire le besoin. Elle appelle maman. maman dit merci. le tabouret, puis la boîte.&lt;/prosody&gt;&lt;break time="450ms"/&gt;&lt;/speak&gt;</t>
        </is>
      </c>
      <c r="G18" s="2" t="inlineStr">
        <is>
          <t>Léa rejoint un câlin. Un oiseau chante. Léa va dire le besoin. Léa va &lt;emphasis&gt;aller&lt;/emphasis&gt; vers eux. Elle va dire le besoin. Elle appelle maman. maman dit merci. le tabouret, puis la boîte.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aller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narrateur|Léa rejoint un câlin. Un oiseau chante. Léa va dire le besoin. Léa va aller vers eux. Elle va dire le besoin. Elle appelle maman. maman dit merci. le tabouret, puis la boîte.</t>
        </is>
      </c>
    </row>
    <row r="19">
      <c r="A19" s="2" t="inlineStr">
        <is>
          <t>CHK_T0001_P0001_T0002_P0002_T0003_P0001_F0001</t>
        </is>
      </c>
      <c r="B19" s="7" t="inlineStr">
        <is>
          <t>passage_fin</t>
        </is>
      </c>
      <c r="C19" s="2" t="inlineStr">
        <is>
          <t>endA2X</t>
        </is>
      </c>
      <c r="D19" s="2" t="inlineStr">
        <is>
          <t>FAM.AID.001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FAM.AID.001</t>
        </is>
      </c>
      <c r="E20" s="2" t="inlineStr">
        <is>
          <t>Léa rejoint une aide. Le sol est frais. Léa va vers eux. Léa va aller vers eux. Elle va dire le besoin. Elle appelle maman. maman dit merci. le tabouret, puis la boîte.</t>
        </is>
      </c>
      <c r="F20" s="2" t="inlineStr">
        <is>
          <t>&lt;speak&gt;&lt;prosody rate="medium" pitch="medium"&gt;Léa rejoint une aide. Le sol est frais. Léa va vers eux. Léa va &lt;emphasis level="moderate"&gt;aller&lt;/emphasis&gt; vers eux. Elle va dire le besoin. Elle appelle maman. maman dit merci. le tabouret, puis la boîte.&lt;/prosody&gt;&lt;break time="450ms"/&gt;&lt;/speak&gt;</t>
        </is>
      </c>
      <c r="G20" s="2" t="inlineStr">
        <is>
          <t>Léa rejoint une aide. Le sol est frais. Léa va vers eux. Léa va &lt;emphasis&gt;aller&lt;/emphasis&gt; vers eux. Elle va dire le besoin. Elle appelle maman. maman dit merci. le tabouret, puis la boîte.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aller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narrateur|Léa rejoint une aide. Le sol est frais. Léa va vers eux. Léa va aller vers eux. Elle va dire le besoin. Elle appelle maman. maman dit merci. le tabouret, puis la boîte.</t>
        </is>
      </c>
    </row>
    <row r="21">
      <c r="A21" s="2" t="inlineStr">
        <is>
          <t>CHK_T0001_P0001_T0002_P0002_T0003_P0002_F0001</t>
        </is>
      </c>
      <c r="B21" s="7" t="inlineStr">
        <is>
          <t>passage_fin</t>
        </is>
      </c>
      <c r="C21" s="2" t="inlineStr">
        <is>
          <t>endA2Y</t>
        </is>
      </c>
      <c r="D21" s="2" t="inlineStr">
        <is>
          <t>FAM.AID.001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FAM.AID.001</t>
        </is>
      </c>
      <c r="E22" s="2" t="inlineStr">
        <is>
          <t>Léa rejoint un mot. Maman sourit. Léa attend l'aide. Léa va aller vers eux. Elle va dire le besoin. Elle appelle maman. maman dit merci. le tabouret, puis la boîte.</t>
        </is>
      </c>
      <c r="F22" s="2" t="inlineStr">
        <is>
          <t>&lt;speak&gt;&lt;prosody rate="medium" pitch="medium"&gt;Léa rejoint un mot. Maman sourit. Léa attend l'aide. Léa va &lt;emphasis level="moderate"&gt;aller&lt;/emphasis&gt; vers eux. Elle va dire le besoin. Elle appelle maman. maman dit merci. le tabouret, puis la boîte.&lt;/prosody&gt;&lt;break time="450ms"/&gt;&lt;/speak&gt;</t>
        </is>
      </c>
      <c r="G22" s="2" t="inlineStr">
        <is>
          <t>Léa rejoint un mot. Maman sourit. Léa attend l'aide. Léa va &lt;emphasis&gt;aller&lt;/emphasis&gt; vers eux. Elle va dire le besoin. Elle appelle maman. maman dit merci. le tabouret, puis la boîte.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aller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narrateur|Léa rejoint un mot. Maman sourit. Léa attend l'aide. Léa va aller vers eux. Elle va dire le besoin. Elle appelle maman. maman dit merci. le tabouret, puis la boîte.</t>
        </is>
      </c>
    </row>
    <row r="23">
      <c r="A23" s="2" t="inlineStr">
        <is>
          <t>CHK_T0001_P0001_T0002_P0002_T0003_P0003_F0001</t>
        </is>
      </c>
      <c r="B23" s="7" t="inlineStr">
        <is>
          <t>passage_fin</t>
        </is>
      </c>
      <c r="C23" s="2" t="inlineStr">
        <is>
          <t>endA2Z</t>
        </is>
      </c>
      <c r="D23" s="2" t="inlineStr">
        <is>
          <t>FAM.AID.001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FAM.AID.001</t>
        </is>
      </c>
      <c r="E24" s="2" t="inlineStr">
        <is>
          <t>Léa a choisi le torchon. Le torchon est doux. maman montre lentement. Léa attend l'aide. Léa va aller vers eux. Elle va dire le besoin. Elle appelle maman. papa n'est pas loin.</t>
        </is>
      </c>
      <c r="F24" s="2" t="inlineStr">
        <is>
          <t>&lt;speak&gt;&lt;prosody rate="medium" pitch="medium"&gt;Léa a choisi le torchon. Le torchon est doux. maman montre lentement. Léa attend l'aide. Léa va &lt;emphasis level="moderate"&gt;aller&lt;/emphasis&gt; vers eux. Elle va dire le besoin. Elle appelle maman. papa n'est pas loin.&lt;/prosody&gt;&lt;break time="450ms"/&gt;&lt;/speak&gt;</t>
        </is>
      </c>
      <c r="G24" s="2" t="inlineStr">
        <is>
          <t>Léa a choisi le torchon. Le torchon est doux. maman montre lentement. Léa attend l'aide. Léa va &lt;emphasis&gt;aller&lt;/emphasis&gt; vers eux. Elle va dire le besoin. Elle appelle maman.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aller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narrateur|Léa a choisi le torchon. Le torchon est doux. maman montre lentement. Léa attend l'aide. Léa va aller vers eux. Elle va dire le besoin. Elle appelle maman. papa n'est pas loin.</t>
        </is>
      </c>
    </row>
    <row r="25">
      <c r="A25" s="2" t="inlineStr">
        <is>
          <t>CHK_T0001_P0001_T0002_P0003_T0003_P0000</t>
        </is>
      </c>
      <c r="B25" s="4" t="inlineStr">
        <is>
          <t>transition_question</t>
        </is>
      </c>
      <c r="C25" s="2" t="inlineStr">
        <is>
          <t>ch3A3</t>
        </is>
      </c>
      <c r="D25" s="2" t="inlineStr">
        <is>
          <t>FAM.AID.001</t>
        </is>
      </c>
      <c r="E25" s="2" t="inlineStr">
        <is>
          <t>On peut prendre un câlin, une aide, ou un mot.</t>
        </is>
      </c>
      <c r="F25" s="2" t="inlineStr">
        <is>
          <t>&lt;speak&gt;&lt;prosody rate="slow" pitch="medium"&gt;On peut prendre un câlin, une aide, ou un mot.&lt;/prosody&gt;&lt;break time="500ms"/&gt;&lt;/speak&gt;</t>
        </is>
      </c>
      <c r="G25" s="2" t="inlineStr">
        <is>
          <t>&lt;slow&gt;On peut prendre un câlin, une aide, ou un mot.&lt;/slow&gt; [pause]</t>
        </is>
      </c>
      <c r="H25" s="2" t="inlineStr"/>
      <c r="I25" s="2" t="inlineStr"/>
      <c r="J25" s="2" t="inlineStr">
        <is>
          <t>Oui, c'est la bonne réponse.</t>
        </is>
      </c>
      <c r="K25" s="2" t="inlineStr">
        <is>
          <t>Tu étais presque.</t>
        </is>
      </c>
      <c r="L25" s="2" t="inlineStr"/>
      <c r="M25" s="2" t="inlineStr">
        <is>
          <t>un câlin</t>
        </is>
      </c>
      <c r="N25" s="2" t="inlineStr">
        <is>
          <t>CHK_T0001_P0001_T0002_P0003_T0003_P0001</t>
        </is>
      </c>
      <c r="O25" s="2" t="inlineStr">
        <is>
          <t>une aide</t>
        </is>
      </c>
      <c r="P25" s="2" t="inlineStr">
        <is>
          <t>CHK_T0001_P0001_T0002_P0003_T0003_P0002</t>
        </is>
      </c>
      <c r="Q25" s="2" t="inlineStr">
        <is>
          <t>un mot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un câlin, une aide, ou un mot.</t>
        </is>
      </c>
    </row>
    <row r="26">
      <c r="A26" s="2" t="inlineStr">
        <is>
          <t>CHK_T0001_P0001_T0002_P0003_T0003_P0001</t>
        </is>
      </c>
      <c r="B26" s="5" t="inlineStr">
        <is>
          <t>passage</t>
        </is>
      </c>
      <c r="C26" s="2" t="inlineStr">
        <is>
          <t>endA3X</t>
        </is>
      </c>
      <c r="D26" s="2" t="inlineStr">
        <is>
          <t>FAM.AID.001</t>
        </is>
      </c>
      <c r="E26" s="2" t="inlineStr">
        <is>
          <t>Léa rejoint un câlin. Le sol est frais. Léa va vers eux. Léa va aller vers eux. Elle va dire le besoin. Elle appelle maman. maman dit merci. le tabouret, puis le torchon.</t>
        </is>
      </c>
      <c r="F26" s="2" t="inlineStr">
        <is>
          <t>&lt;speak&gt;&lt;prosody rate="medium" pitch="medium"&gt;Léa rejoint un câlin. Le sol est frais. Léa va vers eux. Léa va &lt;emphasis level="moderate"&gt;aller&lt;/emphasis&gt; vers eux. Elle va dire le besoin. Elle appelle maman. maman dit merci. le tabouret, puis le torchon.&lt;/prosody&gt;&lt;break time="450ms"/&gt;&lt;/speak&gt;</t>
        </is>
      </c>
      <c r="G26" s="2" t="inlineStr">
        <is>
          <t>Léa rejoint un câlin. Le sol est frais. Léa va vers eux. Léa va &lt;emphasis&gt;aller&lt;/emphasis&gt; vers eux. Elle va dire le besoin. Elle appelle maman. maman dit merci. le tabouret, puis le torchon.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aller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narrateur|Léa rejoint un câlin. Le sol est frais. Léa va vers eux. Léa va aller vers eux. Elle va dire le besoin. Elle appelle maman. maman dit merci. le tabouret, puis le torchon.</t>
        </is>
      </c>
    </row>
    <row r="27">
      <c r="A27" s="2" t="inlineStr">
        <is>
          <t>CHK_T0001_P0001_T0002_P0003_T0003_P0001_F0001</t>
        </is>
      </c>
      <c r="B27" s="7" t="inlineStr">
        <is>
          <t>passage_fin</t>
        </is>
      </c>
      <c r="C27" s="2" t="inlineStr">
        <is>
          <t>endA3X</t>
        </is>
      </c>
      <c r="D27" s="2" t="inlineStr">
        <is>
          <t>FAM.AID.001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FAM.AID.001</t>
        </is>
      </c>
      <c r="E28" s="2" t="inlineStr">
        <is>
          <t>Léa rejoint une aide. Maman sourit. Léa attend l'aide. Léa va aller vers eux. Elle va dire le besoin. Elle appelle maman. maman dit merci. le tabouret, puis le torchon.</t>
        </is>
      </c>
      <c r="F28" s="2" t="inlineStr">
        <is>
          <t>&lt;speak&gt;&lt;prosody rate="medium" pitch="medium"&gt;Léa rejoint une aide. Maman sourit. Léa attend l'aide. Léa va &lt;emphasis level="moderate"&gt;aller&lt;/emphasis&gt; vers eux. Elle va dire le besoin. Elle appelle maman. maman dit merci. le tabouret, puis le torchon.&lt;/prosody&gt;&lt;break time="450ms"/&gt;&lt;/speak&gt;</t>
        </is>
      </c>
      <c r="G28" s="2" t="inlineStr">
        <is>
          <t>Léa rejoint une aide. Maman sourit. Léa attend l'aide. Léa va &lt;emphasis&gt;aller&lt;/emphasis&gt; vers eux. Elle va dire le besoin. Elle appelle maman. maman dit merci. le tabouret, puis le torchon.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aller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narrateur|Léa rejoint une aide. Maman sourit. Léa attend l'aide. Léa va aller vers eux. Elle va dire le besoin. Elle appelle maman. maman dit merci. le tabouret, puis le torchon.</t>
        </is>
      </c>
    </row>
    <row r="29">
      <c r="A29" s="2" t="inlineStr">
        <is>
          <t>CHK_T0001_P0001_T0002_P0003_T0003_P0002_F0001</t>
        </is>
      </c>
      <c r="B29" s="7" t="inlineStr">
        <is>
          <t>passage_fin</t>
        </is>
      </c>
      <c r="C29" s="2" t="inlineStr">
        <is>
          <t>endA3Y</t>
        </is>
      </c>
      <c r="D29" s="2" t="inlineStr">
        <is>
          <t>FAM.AID.001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FAM.AID.001</t>
        </is>
      </c>
      <c r="E30" s="2" t="inlineStr">
        <is>
          <t>Léa rejoint un mot. Le lait est blanc. Léa dit merci. Léa va aller vers eux. Elle va dire le besoin. Elle appelle maman. maman dit merci. le tabouret, puis le torchon.</t>
        </is>
      </c>
      <c r="F30" s="2" t="inlineStr">
        <is>
          <t>&lt;speak&gt;&lt;prosody rate="medium" pitch="medium"&gt;Léa rejoint un mot. Le lait est blanc. Léa dit merci. Léa va &lt;emphasis level="moderate"&gt;aller&lt;/emphasis&gt; vers eux. Elle va dire le besoin. Elle appelle maman. maman dit merci. le tabouret, puis le torchon.&lt;/prosody&gt;&lt;break time="450ms"/&gt;&lt;/speak&gt;</t>
        </is>
      </c>
      <c r="G30" s="2" t="inlineStr">
        <is>
          <t>Léa rejoint un mot. Le lait est blanc. Léa dit merci. Léa va &lt;emphasis&gt;aller&lt;/emphasis&gt; vers eux. Elle va dire le besoin. Elle appelle maman. maman dit merci. le tabouret, puis le torchon.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aller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narrateur|Léa rejoint un mot. Le lait est blanc. Léa dit merci. Léa va aller vers eux. Elle va dire le besoin. Elle appelle maman. maman dit merci. le tabouret, puis le torchon.</t>
        </is>
      </c>
    </row>
    <row r="31">
      <c r="A31" s="2" t="inlineStr">
        <is>
          <t>CHK_T0001_P0001_T0002_P0003_T0003_P0003_F0001</t>
        </is>
      </c>
      <c r="B31" s="7" t="inlineStr">
        <is>
          <t>passage_fin</t>
        </is>
      </c>
      <c r="C31" s="2" t="inlineStr">
        <is>
          <t>endA3Z</t>
        </is>
      </c>
      <c r="D31" s="2" t="inlineStr">
        <is>
          <t>FAM.AID.001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FAM.AID.001</t>
        </is>
      </c>
      <c r="E32" s="2" t="inlineStr">
        <is>
          <t>Léa va vers l'évier. L'eau coule. maman est tout près. Léa va dire le besoin. Léa va aller vers eux. Elle va dire le besoin. Elle appelle maman. maman sourit.</t>
        </is>
      </c>
      <c r="F32" s="2" t="inlineStr">
        <is>
          <t>&lt;speak&gt;&lt;prosody rate="medium" pitch="medium"&gt;Léa va vers l'évier. L'eau coule. maman est tout près. Léa va dire le besoin. Léa va &lt;emphasis level="moderate"&gt;aller&lt;/emphasis&gt; vers eux. Elle va dire le besoin. Elle appelle maman. maman sourit.&lt;/prosody&gt;&lt;break time="450ms"/&gt;&lt;/speak&gt;</t>
        </is>
      </c>
      <c r="G32" s="2" t="inlineStr">
        <is>
          <t>Léa va vers l'évier. L'eau coule. maman est tout près. Léa va dire le besoin. Léa va &lt;emphasis&gt;aller&lt;/emphasis&gt; vers eux. Elle va dire le besoin. Elle appelle maman. maman sourit.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aller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narrateur|Léa va vers l'évier. L'eau coule. maman est tout près. Léa va dire le besoin. Léa va aller vers eux. Elle va dire le besoin. Elle appelle maman. maman sourit.</t>
        </is>
      </c>
    </row>
    <row r="33">
      <c r="A33" s="2" t="inlineStr">
        <is>
          <t>CHK_T0001_P0002_Q0001</t>
        </is>
      </c>
      <c r="B33" s="6" t="inlineStr">
        <is>
          <t>passage_question</t>
        </is>
      </c>
      <c r="C33" s="2" t="inlineStr">
        <is>
          <t>qB</t>
        </is>
      </c>
      <c r="D33" s="2" t="inlineStr">
        <is>
          <t>FAM.AID.001</t>
        </is>
      </c>
      <c r="E33" s="2" t="inlineStr">
        <is>
          <t>C'est trop difficile. Que fait Léa ?</t>
        </is>
      </c>
      <c r="F33" s="2" t="inlineStr">
        <is>
          <t>&lt;speak&gt;&lt;prosody rate="slow" pitch="medium"&gt;C'est trop difficile. Que fait Léa ?&lt;/prosody&gt;&lt;break time="250ms"/&gt;&lt;/speak&gt;</t>
        </is>
      </c>
      <c r="G33" s="2" t="inlineStr">
        <is>
          <t>&lt;slow&gt;C'est trop difficile. Que fait Léa ?&lt;/slow&gt;</t>
        </is>
      </c>
      <c r="H33" s="2" t="inlineStr">
        <is>
          <t>appeler</t>
        </is>
      </c>
      <c r="I33" s="2" t="inlineStr">
        <is>
          <t>appeler | maman | dire | l'aide</t>
        </is>
      </c>
      <c r="J33" s="2" t="inlineStr">
        <is>
          <t>Oui, c'est la bonne réponse.</t>
        </is>
      </c>
      <c r="K33" s="2" t="inlineStr">
        <is>
          <t>Tu étais presque.</t>
        </is>
      </c>
      <c r="L33" s="2" t="inlineStr">
        <is>
          <t>Elle va vers maman. Que dit-elle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narrateur|C'est trop difficile. Que fait Léa ?</t>
        </is>
      </c>
    </row>
    <row r="34">
      <c r="A34" s="2" t="inlineStr">
        <is>
          <t>CHK_T0001_P0002_C0001</t>
        </is>
      </c>
      <c r="B34" s="5" t="inlineStr">
        <is>
          <t>passage</t>
        </is>
      </c>
      <c r="C34" s="2" t="inlineStr">
        <is>
          <t>qB</t>
        </is>
      </c>
      <c r="D34" s="2" t="inlineStr">
        <is>
          <t>FAM.AID.001</t>
        </is>
      </c>
      <c r="E34" s="2" t="inlineStr">
        <is>
          <t>Léa respire. Léa va aller vers eux. Elle va dire le besoin. Elle appelle maman. Je suis là.</t>
        </is>
      </c>
      <c r="F34" s="2" t="inlineStr">
        <is>
          <t>&lt;speak&gt;&lt;prosody rate="medium" pitch="medium"&gt;Léa respire. Léa va &lt;emphasis level="moderate"&gt;aller&lt;/emphasis&gt; vers eux. Elle va dire le besoin. Elle appelle maman. maman dit : je suis là.&lt;/prosody&gt;&lt;break time="450ms"/&gt;&lt;/speak&gt;</t>
        </is>
      </c>
      <c r="G34" s="2" t="inlineStr">
        <is>
          <t>Léa respire. Léa va &lt;emphasis&gt;aller&lt;/emphasis&gt; vers eux. Elle va dire le besoin. Elle appelle maman. maman dit : je suis là.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aller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narrateur|Léa respire. Léa va aller vers eux. Elle va dire le besoin. Elle appelle maman.
maman|Je suis là.</t>
        </is>
      </c>
    </row>
    <row r="35">
      <c r="A35" s="2" t="inlineStr">
        <is>
          <t>CHK_T0001_P0002_T0002_P0000</t>
        </is>
      </c>
      <c r="B35" s="4" t="inlineStr">
        <is>
          <t>transition_question</t>
        </is>
      </c>
      <c r="C35" s="2" t="inlineStr">
        <is>
          <t>ch2B</t>
        </is>
      </c>
      <c r="D35" s="2" t="inlineStr">
        <is>
          <t>FAM.AID.001</t>
        </is>
      </c>
      <c r="E35" s="2" t="inlineStr">
        <is>
          <t>On peut prendre le bocal, la boîte, ou le torchon.</t>
        </is>
      </c>
      <c r="F35" s="2" t="inlineStr">
        <is>
          <t>&lt;speak&gt;&lt;prosody rate="slow" pitch="medium"&gt;On peut prendre le bocal, la boîte, ou le torchon.&lt;/prosody&gt;&lt;break time="500ms"/&gt;&lt;/speak&gt;</t>
        </is>
      </c>
      <c r="G35" s="2" t="inlineStr">
        <is>
          <t>&lt;slow&gt;On peut prendre le bocal, la boîte, ou le torchon.&lt;/slow&gt; [pause]</t>
        </is>
      </c>
      <c r="H35" s="2" t="inlineStr"/>
      <c r="I35" s="2" t="inlineStr"/>
      <c r="J35" s="2" t="inlineStr">
        <is>
          <t>Oui, c'est la bonne réponse.</t>
        </is>
      </c>
      <c r="K35" s="2" t="inlineStr">
        <is>
          <t>Tu étais presque.</t>
        </is>
      </c>
      <c r="L35" s="2" t="inlineStr"/>
      <c r="M35" s="2" t="inlineStr">
        <is>
          <t>le bocal</t>
        </is>
      </c>
      <c r="N35" s="2" t="inlineStr">
        <is>
          <t>CHK_T0001_P0002_T0002_P0001</t>
        </is>
      </c>
      <c r="O35" s="2" t="inlineStr">
        <is>
          <t>la boîte</t>
        </is>
      </c>
      <c r="P35" s="2" t="inlineStr">
        <is>
          <t>CHK_T0001_P0002_T0002_P0002</t>
        </is>
      </c>
      <c r="Q35" s="2" t="inlineStr">
        <is>
          <t>le torchon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 bocal, la boîte, ou le torchon.</t>
        </is>
      </c>
    </row>
    <row r="36">
      <c r="A36" s="2" t="inlineStr">
        <is>
          <t>CHK_T0001_P0002_T0002_P0001</t>
        </is>
      </c>
      <c r="B36" s="5" t="inlineStr">
        <is>
          <t>passage</t>
        </is>
      </c>
      <c r="C36" s="2" t="inlineStr">
        <is>
          <t>brB1</t>
        </is>
      </c>
      <c r="D36" s="2" t="inlineStr">
        <is>
          <t>FAM.AID.001</t>
        </is>
      </c>
      <c r="E36" s="2" t="inlineStr">
        <is>
          <t>Léa a choisi le bocal. La lumière est claire. maman montre lentement. Léa va vers eux. Léa va aller vers eux. Elle va dire le besoin. Elle appelle maman. papa n'est pas loin.</t>
        </is>
      </c>
      <c r="F36" s="2" t="inlineStr">
        <is>
          <t>&lt;speak&gt;&lt;prosody rate="medium" pitch="medium"&gt;Léa a choisi le bocal. La lumière est claire. maman montre lentement. Léa va vers eux. Léa va &lt;emphasis level="moderate"&gt;aller&lt;/emphasis&gt; vers eux. Elle va dire le besoin. Elle appelle maman. papa n'est pas loin.&lt;/prosody&gt;&lt;break time="450ms"/&gt;&lt;/speak&gt;</t>
        </is>
      </c>
      <c r="G36" s="2" t="inlineStr">
        <is>
          <t>Léa a choisi le bocal. La lumière est claire. maman montre lentement. Léa va vers eux. Léa va &lt;emphasis&gt;aller&lt;/emphasis&gt; vers eux. Elle va dire le besoin. Elle appelle maman.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aller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narrateur|Léa a choisi le bocal. La lumière est claire. maman montre lentement. Léa va vers eux. Léa va aller vers eux. Elle va dire le besoin. Elle appelle maman. papa n'est pas loin.</t>
        </is>
      </c>
    </row>
    <row r="37">
      <c r="A37" s="2" t="inlineStr">
        <is>
          <t>CHK_T0001_P0002_T0002_P0001_T0003_P0000</t>
        </is>
      </c>
      <c r="B37" s="4" t="inlineStr">
        <is>
          <t>transition_question</t>
        </is>
      </c>
      <c r="C37" s="2" t="inlineStr">
        <is>
          <t>ch3B1</t>
        </is>
      </c>
      <c r="D37" s="2" t="inlineStr">
        <is>
          <t>FAM.AID.001</t>
        </is>
      </c>
      <c r="E37" s="2" t="inlineStr">
        <is>
          <t>On peut prendre un câlin, une aide, ou un mot.</t>
        </is>
      </c>
      <c r="F37" s="2" t="inlineStr">
        <is>
          <t>&lt;speak&gt;&lt;prosody rate="slow" pitch="medium"&gt;On peut prendre un câlin, une aide, ou un mot.&lt;/prosody&gt;&lt;break time="500ms"/&gt;&lt;/speak&gt;</t>
        </is>
      </c>
      <c r="G37" s="2" t="inlineStr">
        <is>
          <t>&lt;slow&gt;On peut prendre un câlin, une aide, ou un mot.&lt;/slow&gt; [pause]</t>
        </is>
      </c>
      <c r="H37" s="2" t="inlineStr"/>
      <c r="I37" s="2" t="inlineStr"/>
      <c r="J37" s="2" t="inlineStr">
        <is>
          <t>Oui, c'est la bonne réponse.</t>
        </is>
      </c>
      <c r="K37" s="2" t="inlineStr">
        <is>
          <t>Tu étais presque.</t>
        </is>
      </c>
      <c r="L37" s="2" t="inlineStr"/>
      <c r="M37" s="2" t="inlineStr">
        <is>
          <t>un câlin</t>
        </is>
      </c>
      <c r="N37" s="2" t="inlineStr">
        <is>
          <t>CHK_T0001_P0002_T0002_P0001_T0003_P0001</t>
        </is>
      </c>
      <c r="O37" s="2" t="inlineStr">
        <is>
          <t>une aide</t>
        </is>
      </c>
      <c r="P37" s="2" t="inlineStr">
        <is>
          <t>CHK_T0001_P0002_T0002_P0001_T0003_P0002</t>
        </is>
      </c>
      <c r="Q37" s="2" t="inlineStr">
        <is>
          <t>un mot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un câlin, une aide, ou un mot.</t>
        </is>
      </c>
    </row>
    <row r="38">
      <c r="A38" s="2" t="inlineStr">
        <is>
          <t>CHK_T0001_P0002_T0002_P0001_T0003_P0001</t>
        </is>
      </c>
      <c r="B38" s="5" t="inlineStr">
        <is>
          <t>passage</t>
        </is>
      </c>
      <c r="C38" s="2" t="inlineStr">
        <is>
          <t>endB1X</t>
        </is>
      </c>
      <c r="D38" s="2" t="inlineStr">
        <is>
          <t>FAM.AID.001</t>
        </is>
      </c>
      <c r="E38" s="2" t="inlineStr">
        <is>
          <t>Léa rejoint un câlin. Un oiseau chante. Léa appelle maman. Léa va aller vers eux. Elle va dire le besoin. Elle appelle maman. maman dit merci. l'évier, puis le bocal.</t>
        </is>
      </c>
      <c r="F38" s="2" t="inlineStr">
        <is>
          <t>&lt;speak&gt;&lt;prosody rate="medium" pitch="medium"&gt;Léa rejoint un câlin. Un oiseau chante. Léa appelle maman. Léa va &lt;emphasis level="moderate"&gt;aller&lt;/emphasis&gt; vers eux. Elle va dire le besoin. Elle appelle maman. maman dit merci. l'évier, puis le bocal.&lt;/prosody&gt;&lt;break time="450ms"/&gt;&lt;/speak&gt;</t>
        </is>
      </c>
      <c r="G38" s="2" t="inlineStr">
        <is>
          <t>Léa rejoint un câlin. Un oiseau chante. Léa appelle maman. Léa va &lt;emphasis&gt;aller&lt;/emphasis&gt; vers eux. Elle va dire le besoin. Elle appelle maman. maman dit merci. l'évier, puis le bocal.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aller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narrateur|Léa rejoint un câlin. Un oiseau chante. Léa appelle maman. Léa va aller vers eux. Elle va dire le besoin. Elle appelle maman. maman dit merci. l'évier, puis le bocal.</t>
        </is>
      </c>
    </row>
    <row r="39">
      <c r="A39" s="2" t="inlineStr">
        <is>
          <t>CHK_T0001_P0002_T0002_P0001_T0003_P0001_F0001</t>
        </is>
      </c>
      <c r="B39" s="7" t="inlineStr">
        <is>
          <t>passage_fin</t>
        </is>
      </c>
      <c r="C39" s="2" t="inlineStr">
        <is>
          <t>endB1X</t>
        </is>
      </c>
      <c r="D39" s="2" t="inlineStr">
        <is>
          <t>FAM.AID.001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FAM.AID.001</t>
        </is>
      </c>
      <c r="E40" s="2" t="inlineStr">
        <is>
          <t>Léa rejoint une aide. Le sol est frais. Léa va dire le besoin. Léa va aller vers eux. Elle va dire le besoin. Elle appelle maman. maman dit merci. l'évier, puis le bocal.</t>
        </is>
      </c>
      <c r="F40" s="2" t="inlineStr">
        <is>
          <t>&lt;speak&gt;&lt;prosody rate="medium" pitch="medium"&gt;Léa rejoint une aide. Le sol est frais. Léa va dire le besoin. Léa va &lt;emphasis level="moderate"&gt;aller&lt;/emphasis&gt; vers eux. Elle va dire le besoin. Elle appelle maman. maman dit merci. l'évier, puis le bocal.&lt;/prosody&gt;&lt;break time="450ms"/&gt;&lt;/speak&gt;</t>
        </is>
      </c>
      <c r="G40" s="2" t="inlineStr">
        <is>
          <t>Léa rejoint une aide. Le sol est frais. Léa va dire le besoin. Léa va &lt;emphasis&gt;aller&lt;/emphasis&gt; vers eux. Elle va dire le besoin. Elle appelle maman. maman dit merci. l'évier, puis le bocal.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aller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narrateur|Léa rejoint une aide. Le sol est frais. Léa va dire le besoin. Léa va aller vers eux. Elle va dire le besoin. Elle appelle maman. maman dit merci. l'évier, puis le bocal.</t>
        </is>
      </c>
    </row>
    <row r="41">
      <c r="A41" s="2" t="inlineStr">
        <is>
          <t>CHK_T0001_P0002_T0002_P0001_T0003_P0002_F0001</t>
        </is>
      </c>
      <c r="B41" s="7" t="inlineStr">
        <is>
          <t>passage_fin</t>
        </is>
      </c>
      <c r="C41" s="2" t="inlineStr">
        <is>
          <t>endB1Y</t>
        </is>
      </c>
      <c r="D41" s="2" t="inlineStr">
        <is>
          <t>FAM.AID.001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FAM.AID.001</t>
        </is>
      </c>
      <c r="E42" s="2" t="inlineStr">
        <is>
          <t>Léa rejoint un mot. Maman sourit. Léa va vers eux. Léa va aller vers eux. Elle va dire le besoin. Elle appelle maman. maman dit merci. l'évier, puis le bocal.</t>
        </is>
      </c>
      <c r="F42" s="2" t="inlineStr">
        <is>
          <t>&lt;speak&gt;&lt;prosody rate="medium" pitch="medium"&gt;Léa rejoint un mot. Maman sourit. Léa va vers eux. Léa va &lt;emphasis level="moderate"&gt;aller&lt;/emphasis&gt; vers eux. Elle va dire le besoin. Elle appelle maman. maman dit merci. l'évier, puis le bocal.&lt;/prosody&gt;&lt;break time="450ms"/&gt;&lt;/speak&gt;</t>
        </is>
      </c>
      <c r="G42" s="2" t="inlineStr">
        <is>
          <t>Léa rejoint un mot. Maman sourit. Léa va vers eux. Léa va &lt;emphasis&gt;aller&lt;/emphasis&gt; vers eux. Elle va dire le besoin. Elle appelle maman. maman dit merci. l'évier, puis le bocal.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aller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narrateur|Léa rejoint un mot. Maman sourit. Léa va vers eux. Léa va aller vers eux. Elle va dire le besoin. Elle appelle maman. maman dit merci. l'évier, puis le bocal.</t>
        </is>
      </c>
    </row>
    <row r="43">
      <c r="A43" s="2" t="inlineStr">
        <is>
          <t>CHK_T0001_P0002_T0002_P0001_T0003_P0003_F0001</t>
        </is>
      </c>
      <c r="B43" s="7" t="inlineStr">
        <is>
          <t>passage_fin</t>
        </is>
      </c>
      <c r="C43" s="2" t="inlineStr">
        <is>
          <t>endB1Z</t>
        </is>
      </c>
      <c r="D43" s="2" t="inlineStr">
        <is>
          <t>FAM.AID.001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FAM.AID.001</t>
        </is>
      </c>
      <c r="E44" s="2" t="inlineStr">
        <is>
          <t>Léa a choisi la boîte. Un oiseau chante. maman montre lentement. Léa attend l'aide. Léa va aller vers eux. Elle va dire le besoin. Elle appelle maman. papa n'est pas loin.</t>
        </is>
      </c>
      <c r="F44" s="2" t="inlineStr">
        <is>
          <t>&lt;speak&gt;&lt;prosody rate="medium" pitch="medium"&gt;Léa a choisi la boîte. Un oiseau chante. maman montre lentement. Léa attend l'aide. Léa va &lt;emphasis level="moderate"&gt;aller&lt;/emphasis&gt; vers eux. Elle va dire le besoin. Elle appelle maman. papa n'est pas loin.&lt;/prosody&gt;&lt;break time="450ms"/&gt;&lt;/speak&gt;</t>
        </is>
      </c>
      <c r="G44" s="2" t="inlineStr">
        <is>
          <t>Léa a choisi la boîte. Un oiseau chante. maman montre lentement. Léa attend l'aide. Léa va &lt;emphasis&gt;aller&lt;/emphasis&gt; vers eux. Elle va dire le besoin. Elle appelle maman.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aller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narrateur|Léa a choisi la boîte. Un oiseau chante. maman montre lentement. Léa attend l'aide. Léa va aller vers eux. Elle va dire le besoin. Elle appelle maman. papa n'est pas loin.</t>
        </is>
      </c>
    </row>
    <row r="45">
      <c r="A45" s="2" t="inlineStr">
        <is>
          <t>CHK_T0001_P0002_T0002_P0002_T0003_P0000</t>
        </is>
      </c>
      <c r="B45" s="4" t="inlineStr">
        <is>
          <t>transition_question</t>
        </is>
      </c>
      <c r="C45" s="2" t="inlineStr">
        <is>
          <t>ch3B2</t>
        </is>
      </c>
      <c r="D45" s="2" t="inlineStr">
        <is>
          <t>FAM.AID.001</t>
        </is>
      </c>
      <c r="E45" s="2" t="inlineStr">
        <is>
          <t>On peut prendre un câlin, une aide, ou un mot.</t>
        </is>
      </c>
      <c r="F45" s="2" t="inlineStr">
        <is>
          <t>&lt;speak&gt;&lt;prosody rate="slow" pitch="medium"&gt;On peut prendre un câlin, une aide, ou un mot.&lt;/prosody&gt;&lt;break time="500ms"/&gt;&lt;/speak&gt;</t>
        </is>
      </c>
      <c r="G45" s="2" t="inlineStr">
        <is>
          <t>&lt;slow&gt;On peut prendre un câlin, une aide, ou un mot.&lt;/slow&gt; [pause]</t>
        </is>
      </c>
      <c r="H45" s="2" t="inlineStr"/>
      <c r="I45" s="2" t="inlineStr"/>
      <c r="J45" s="2" t="inlineStr">
        <is>
          <t>Oui, c'est la bonne réponse.</t>
        </is>
      </c>
      <c r="K45" s="2" t="inlineStr">
        <is>
          <t>Tu étais presque.</t>
        </is>
      </c>
      <c r="L45" s="2" t="inlineStr"/>
      <c r="M45" s="2" t="inlineStr">
        <is>
          <t>un câlin</t>
        </is>
      </c>
      <c r="N45" s="2" t="inlineStr">
        <is>
          <t>CHK_T0001_P0002_T0002_P0002_T0003_P0001</t>
        </is>
      </c>
      <c r="O45" s="2" t="inlineStr">
        <is>
          <t>une aide</t>
        </is>
      </c>
      <c r="P45" s="2" t="inlineStr">
        <is>
          <t>CHK_T0001_P0002_T0002_P0002_T0003_P0002</t>
        </is>
      </c>
      <c r="Q45" s="2" t="inlineStr">
        <is>
          <t>un mot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un câlin, une aide, ou un mot.</t>
        </is>
      </c>
    </row>
    <row r="46">
      <c r="A46" s="2" t="inlineStr">
        <is>
          <t>CHK_T0001_P0002_T0002_P0002_T0003_P0001</t>
        </is>
      </c>
      <c r="B46" s="5" t="inlineStr">
        <is>
          <t>passage</t>
        </is>
      </c>
      <c r="C46" s="2" t="inlineStr">
        <is>
          <t>endB2X</t>
        </is>
      </c>
      <c r="D46" s="2" t="inlineStr">
        <is>
          <t>FAM.AID.001</t>
        </is>
      </c>
      <c r="E46" s="2" t="inlineStr">
        <is>
          <t>Léa rejoint un câlin. Le sol est frais. Léa va dire le besoin. Léa va aller vers eux. Elle va dire le besoin. Elle appelle maman. maman dit merci. l'évier, puis la boîte.</t>
        </is>
      </c>
      <c r="F46" s="2" t="inlineStr">
        <is>
          <t>&lt;speak&gt;&lt;prosody rate="medium" pitch="medium"&gt;Léa rejoint un câlin. Le sol est frais. Léa va dire le besoin. Léa va &lt;emphasis level="moderate"&gt;aller&lt;/emphasis&gt; vers eux. Elle va dire le besoin. Elle appelle maman. maman dit merci. l'évier, puis la boîte.&lt;/prosody&gt;&lt;break time="450ms"/&gt;&lt;/speak&gt;</t>
        </is>
      </c>
      <c r="G46" s="2" t="inlineStr">
        <is>
          <t>Léa rejoint un câlin. Le sol est frais. Léa va dire le besoin. Léa va &lt;emphasis&gt;aller&lt;/emphasis&gt; vers eux. Elle va dire le besoin. Elle appelle maman. maman dit merci. l'évier, puis la boîte.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aller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narrateur|Léa rejoint un câlin. Le sol est frais. Léa va dire le besoin. Léa va aller vers eux. Elle va dire le besoin. Elle appelle maman. maman dit merci. l'évier, puis la boîte.</t>
        </is>
      </c>
    </row>
    <row r="47">
      <c r="A47" s="2" t="inlineStr">
        <is>
          <t>CHK_T0001_P0002_T0002_P0002_T0003_P0001_F0001</t>
        </is>
      </c>
      <c r="B47" s="7" t="inlineStr">
        <is>
          <t>passage_fin</t>
        </is>
      </c>
      <c r="C47" s="2" t="inlineStr">
        <is>
          <t>endB2X</t>
        </is>
      </c>
      <c r="D47" s="2" t="inlineStr">
        <is>
          <t>FAM.AID.001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FAM.AID.001</t>
        </is>
      </c>
      <c r="E48" s="2" t="inlineStr">
        <is>
          <t>Léa rejoint une aide. Maman sourit. Léa va vers eux. Léa va aller vers eux. Elle va dire le besoin. Elle appelle maman. maman dit merci. l'évier, puis la boîte.</t>
        </is>
      </c>
      <c r="F48" s="2" t="inlineStr">
        <is>
          <t>&lt;speak&gt;&lt;prosody rate="medium" pitch="medium"&gt;Léa rejoint une aide. Maman sourit. Léa va vers eux. Léa va &lt;emphasis level="moderate"&gt;aller&lt;/emphasis&gt; vers eux. Elle va dire le besoin. Elle appelle maman. maman dit merci. l'évier, puis la boîte.&lt;/prosody&gt;&lt;break time="450ms"/&gt;&lt;/speak&gt;</t>
        </is>
      </c>
      <c r="G48" s="2" t="inlineStr">
        <is>
          <t>Léa rejoint une aide. Maman sourit. Léa va vers eux. Léa va &lt;emphasis&gt;aller&lt;/emphasis&gt; vers eux. Elle va dire le besoin. Elle appelle maman. maman dit merci. l'évier, puis la boîte.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aller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narrateur|Léa rejoint une aide. Maman sourit. Léa va vers eux. Léa va aller vers eux. Elle va dire le besoin. Elle appelle maman. maman dit merci. l'évier, puis la boîte.</t>
        </is>
      </c>
    </row>
    <row r="49">
      <c r="A49" s="2" t="inlineStr">
        <is>
          <t>CHK_T0001_P0002_T0002_P0002_T0003_P0002_F0001</t>
        </is>
      </c>
      <c r="B49" s="7" t="inlineStr">
        <is>
          <t>passage_fin</t>
        </is>
      </c>
      <c r="C49" s="2" t="inlineStr">
        <is>
          <t>endB2Y</t>
        </is>
      </c>
      <c r="D49" s="2" t="inlineStr">
        <is>
          <t>FAM.AID.001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FAM.AID.001</t>
        </is>
      </c>
      <c r="E50" s="2" t="inlineStr">
        <is>
          <t>Léa rejoint un mot. Le lait est blanc. Léa attend l'aide. Léa va aller vers eux. Elle va dire le besoin. Elle appelle maman. maman dit merci. l'évier, puis la boîte.</t>
        </is>
      </c>
      <c r="F50" s="2" t="inlineStr">
        <is>
          <t>&lt;speak&gt;&lt;prosody rate="medium" pitch="medium"&gt;Léa rejoint un mot. Le lait est blanc. Léa attend l'aide. Léa va &lt;emphasis level="moderate"&gt;aller&lt;/emphasis&gt; vers eux. Elle va dire le besoin. Elle appelle maman. maman dit merci. l'évier, puis la boîte.&lt;/prosody&gt;&lt;break time="450ms"/&gt;&lt;/speak&gt;</t>
        </is>
      </c>
      <c r="G50" s="2" t="inlineStr">
        <is>
          <t>Léa rejoint un mot. Le lait est blanc. Léa attend l'aide. Léa va &lt;emphasis&gt;aller&lt;/emphasis&gt; vers eux. Elle va dire le besoin. Elle appelle maman. maman dit merci. l'évier, puis la boîte.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aller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narrateur|Léa rejoint un mot. Le lait est blanc. Léa attend l'aide. Léa va aller vers eux. Elle va dire le besoin. Elle appelle maman. maman dit merci. l'évier, puis la boîte.</t>
        </is>
      </c>
    </row>
    <row r="51">
      <c r="A51" s="2" t="inlineStr">
        <is>
          <t>CHK_T0001_P0002_T0002_P0002_T0003_P0003_F0001</t>
        </is>
      </c>
      <c r="B51" s="7" t="inlineStr">
        <is>
          <t>passage_fin</t>
        </is>
      </c>
      <c r="C51" s="2" t="inlineStr">
        <is>
          <t>endB2Z</t>
        </is>
      </c>
      <c r="D51" s="2" t="inlineStr">
        <is>
          <t>FAM.AID.001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FAM.AID.001</t>
        </is>
      </c>
      <c r="E52" s="2" t="inlineStr">
        <is>
          <t>Léa a choisi le torchon. Le sol est frais. maman montre lentement. Léa dit merci. Léa va aller vers eux. Elle va dire le besoin. Elle appelle maman. papa n'est pas loin.</t>
        </is>
      </c>
      <c r="F52" s="2" t="inlineStr">
        <is>
          <t>&lt;speak&gt;&lt;prosody rate="medium" pitch="medium"&gt;Léa a choisi le torchon. Le sol est frais. maman montre lentement. Léa dit merci. Léa va &lt;emphasis level="moderate"&gt;aller&lt;/emphasis&gt; vers eux. Elle va dire le besoin. Elle appelle maman. papa n'est pas loin.&lt;/prosody&gt;&lt;break time="450ms"/&gt;&lt;/speak&gt;</t>
        </is>
      </c>
      <c r="G52" s="2" t="inlineStr">
        <is>
          <t>Léa a choisi le torchon. Le sol est frais. maman montre lentement. Léa dit merci. Léa va &lt;emphasis&gt;aller&lt;/emphasis&gt; vers eux. Elle va dire le besoin. Elle appelle maman.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aller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narrateur|Léa a choisi le torchon. Le sol est frais. maman montre lentement. Léa dit merci. Léa va aller vers eux. Elle va dire le besoin. Elle appelle maman. papa n'est pas loin.</t>
        </is>
      </c>
    </row>
    <row r="53">
      <c r="A53" s="2" t="inlineStr">
        <is>
          <t>CHK_T0001_P0002_T0002_P0003_T0003_P0000</t>
        </is>
      </c>
      <c r="B53" s="4" t="inlineStr">
        <is>
          <t>transition_question</t>
        </is>
      </c>
      <c r="C53" s="2" t="inlineStr">
        <is>
          <t>ch3B3</t>
        </is>
      </c>
      <c r="D53" s="2" t="inlineStr">
        <is>
          <t>FAM.AID.001</t>
        </is>
      </c>
      <c r="E53" s="2" t="inlineStr">
        <is>
          <t>On peut prendre un câlin, une aide, ou un mot.</t>
        </is>
      </c>
      <c r="F53" s="2" t="inlineStr">
        <is>
          <t>&lt;speak&gt;&lt;prosody rate="slow" pitch="medium"&gt;On peut prendre un câlin, une aide, ou un mot.&lt;/prosody&gt;&lt;break time="500ms"/&gt;&lt;/speak&gt;</t>
        </is>
      </c>
      <c r="G53" s="2" t="inlineStr">
        <is>
          <t>&lt;slow&gt;On peut prendre un câlin, une aide, ou un mot.&lt;/slow&gt; [pause]</t>
        </is>
      </c>
      <c r="H53" s="2" t="inlineStr"/>
      <c r="I53" s="2" t="inlineStr"/>
      <c r="J53" s="2" t="inlineStr">
        <is>
          <t>Oui, c'est la bonne réponse.</t>
        </is>
      </c>
      <c r="K53" s="2" t="inlineStr">
        <is>
          <t>Tu étais presque.</t>
        </is>
      </c>
      <c r="L53" s="2" t="inlineStr"/>
      <c r="M53" s="2" t="inlineStr">
        <is>
          <t>un câlin</t>
        </is>
      </c>
      <c r="N53" s="2" t="inlineStr">
        <is>
          <t>CHK_T0001_P0002_T0002_P0003_T0003_P0001</t>
        </is>
      </c>
      <c r="O53" s="2" t="inlineStr">
        <is>
          <t>une aide</t>
        </is>
      </c>
      <c r="P53" s="2" t="inlineStr">
        <is>
          <t>CHK_T0001_P0002_T0002_P0003_T0003_P0002</t>
        </is>
      </c>
      <c r="Q53" s="2" t="inlineStr">
        <is>
          <t>un mot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un câlin, une aide, ou un mot.</t>
        </is>
      </c>
    </row>
    <row r="54">
      <c r="A54" s="2" t="inlineStr">
        <is>
          <t>CHK_T0001_P0002_T0002_P0003_T0003_P0001</t>
        </is>
      </c>
      <c r="B54" s="5" t="inlineStr">
        <is>
          <t>passage</t>
        </is>
      </c>
      <c r="C54" s="2" t="inlineStr">
        <is>
          <t>endB3X</t>
        </is>
      </c>
      <c r="D54" s="2" t="inlineStr">
        <is>
          <t>FAM.AID.001</t>
        </is>
      </c>
      <c r="E54" s="2" t="inlineStr">
        <is>
          <t>Léa rejoint un câlin. Maman sourit. Léa va vers eux. Léa va aller vers eux. Elle va dire le besoin. Elle appelle maman. maman dit merci. l'évier, puis le torchon.</t>
        </is>
      </c>
      <c r="F54" s="2" t="inlineStr">
        <is>
          <t>&lt;speak&gt;&lt;prosody rate="medium" pitch="medium"&gt;Léa rejoint un câlin. Maman sourit. Léa va vers eux. Léa va &lt;emphasis level="moderate"&gt;aller&lt;/emphasis&gt; vers eux. Elle va dire le besoin. Elle appelle maman. maman dit merci. l'évier, puis le torchon.&lt;/prosody&gt;&lt;break time="450ms"/&gt;&lt;/speak&gt;</t>
        </is>
      </c>
      <c r="G54" s="2" t="inlineStr">
        <is>
          <t>Léa rejoint un câlin. Maman sourit. Léa va vers eux. Léa va &lt;emphasis&gt;aller&lt;/emphasis&gt; vers eux. Elle va dire le besoin. Elle appelle maman. maman dit merci. l'évier, puis le torchon.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aller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narrateur|Léa rejoint un câlin. Maman sourit. Léa va vers eux. Léa va aller vers eux. Elle va dire le besoin. Elle appelle maman. maman dit merci. l'évier, puis le torchon.</t>
        </is>
      </c>
    </row>
    <row r="55">
      <c r="A55" s="2" t="inlineStr">
        <is>
          <t>CHK_T0001_P0002_T0002_P0003_T0003_P0001_F0001</t>
        </is>
      </c>
      <c r="B55" s="7" t="inlineStr">
        <is>
          <t>passage_fin</t>
        </is>
      </c>
      <c r="C55" s="2" t="inlineStr">
        <is>
          <t>endB3X</t>
        </is>
      </c>
      <c r="D55" s="2" t="inlineStr">
        <is>
          <t>FAM.AID.001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FAM.AID.001</t>
        </is>
      </c>
      <c r="E56" s="2" t="inlineStr">
        <is>
          <t>Léa rejoint une aide. Le lait est blanc. Léa attend l'aide. Léa va aller vers eux. Elle va dire le besoin. Elle appelle maman. maman dit merci. l'évier, puis le torchon.</t>
        </is>
      </c>
      <c r="F56" s="2" t="inlineStr">
        <is>
          <t>&lt;speak&gt;&lt;prosody rate="medium" pitch="medium"&gt;Léa rejoint une aide. Le lait est blanc. Léa attend l'aide. Léa va &lt;emphasis level="moderate"&gt;aller&lt;/emphasis&gt; vers eux. Elle va dire le besoin. Elle appelle maman. maman dit merci. l'évier, puis le torchon.&lt;/prosody&gt;&lt;break time="450ms"/&gt;&lt;/speak&gt;</t>
        </is>
      </c>
      <c r="G56" s="2" t="inlineStr">
        <is>
          <t>Léa rejoint une aide. Le lait est blanc. Léa attend l'aide. Léa va &lt;emphasis&gt;aller&lt;/emphasis&gt; vers eux. Elle va dire le besoin. Elle appelle maman. maman dit merci. l'évier, puis le torchon.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aller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narrateur|Léa rejoint une aide. Le lait est blanc. Léa attend l'aide. Léa va aller vers eux. Elle va dire le besoin. Elle appelle maman. maman dit merci. l'évier, puis le torchon.</t>
        </is>
      </c>
    </row>
    <row r="57">
      <c r="A57" s="2" t="inlineStr">
        <is>
          <t>CHK_T0001_P0002_T0002_P0003_T0003_P0002_F0001</t>
        </is>
      </c>
      <c r="B57" s="7" t="inlineStr">
        <is>
          <t>passage_fin</t>
        </is>
      </c>
      <c r="C57" s="2" t="inlineStr">
        <is>
          <t>endB3Y</t>
        </is>
      </c>
      <c r="D57" s="2" t="inlineStr">
        <is>
          <t>FAM.AID.001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FAM.AID.001</t>
        </is>
      </c>
      <c r="E58" s="2" t="inlineStr">
        <is>
          <t>Léa rejoint un mot. Une cuillère tinte. Léa dit merci. Léa va aller vers eux. Elle va dire le besoin. Elle appelle maman. maman dit merci. l'évier, puis le torchon.</t>
        </is>
      </c>
      <c r="F58" s="2" t="inlineStr">
        <is>
          <t>&lt;speak&gt;&lt;prosody rate="medium" pitch="medium"&gt;Léa rejoint un mot. Une cuillère tinte. Léa dit merci. Léa va &lt;emphasis level="moderate"&gt;aller&lt;/emphasis&gt; vers eux. Elle va dire le besoin. Elle appelle maman. maman dit merci. l'évier, puis le torchon.&lt;/prosody&gt;&lt;break time="450ms"/&gt;&lt;/speak&gt;</t>
        </is>
      </c>
      <c r="G58" s="2" t="inlineStr">
        <is>
          <t>Léa rejoint un mot. Une cuillère tinte. Léa dit merci. Léa va &lt;emphasis&gt;aller&lt;/emphasis&gt; vers eux. Elle va dire le besoin. Elle appelle maman. maman dit merci. l'évier, puis le torchon.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aller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narrateur|Léa rejoint un mot. Une cuillère tinte. Léa dit merci. Léa va aller vers eux. Elle va dire le besoin. Elle appelle maman. maman dit merci. l'évier, puis le torchon.</t>
        </is>
      </c>
    </row>
    <row r="59">
      <c r="A59" s="2" t="inlineStr">
        <is>
          <t>CHK_T0001_P0002_T0002_P0003_T0003_P0003_F0001</t>
        </is>
      </c>
      <c r="B59" s="7" t="inlineStr">
        <is>
          <t>passage_fin</t>
        </is>
      </c>
      <c r="C59" s="2" t="inlineStr">
        <is>
          <t>endB3Z</t>
        </is>
      </c>
      <c r="D59" s="2" t="inlineStr">
        <is>
          <t>FAM.AID.001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FAM.AID.001</t>
        </is>
      </c>
      <c r="E60" s="2" t="inlineStr">
        <is>
          <t>Léa va vers le placard. Le bois est lisse. maman est tout près. Léa va vers eux. Léa va aller vers eux. Elle va dire le besoin. Elle appelle maman. maman sourit.</t>
        </is>
      </c>
      <c r="F60" s="2" t="inlineStr">
        <is>
          <t>&lt;speak&gt;&lt;prosody rate="medium" pitch="medium"&gt;Léa va vers le placard. Le bois est lisse. maman est tout près. Léa va vers eux. Léa va &lt;emphasis level="moderate"&gt;aller&lt;/emphasis&gt; vers eux. Elle va dire le besoin. Elle appelle maman. maman sourit.&lt;/prosody&gt;&lt;break time="450ms"/&gt;&lt;/speak&gt;</t>
        </is>
      </c>
      <c r="G60" s="2" t="inlineStr">
        <is>
          <t>Léa va vers le placard. Le bois est lisse. maman est tout près. Léa va vers eux. Léa va &lt;emphasis&gt;aller&lt;/emphasis&gt; vers eux. Elle va dire le besoin. Elle appelle maman. maman sourit.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aller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narrateur|Léa va vers le placard. Le bois est lisse. maman est tout près. Léa va vers eux. Léa va aller vers eux. Elle va dire le besoin. Elle appelle maman. maman sourit.</t>
        </is>
      </c>
    </row>
    <row r="61">
      <c r="A61" s="2" t="inlineStr">
        <is>
          <t>CHK_T0001_P0003_Q0001</t>
        </is>
      </c>
      <c r="B61" s="6" t="inlineStr">
        <is>
          <t>passage_question</t>
        </is>
      </c>
      <c r="C61" s="2" t="inlineStr">
        <is>
          <t>qC</t>
        </is>
      </c>
      <c r="D61" s="2" t="inlineStr">
        <is>
          <t>FAM.AID.001</t>
        </is>
      </c>
      <c r="E61" s="2" t="inlineStr">
        <is>
          <t>C'est trop difficile. Que fait Léa ?</t>
        </is>
      </c>
      <c r="F61" s="2" t="inlineStr">
        <is>
          <t>&lt;speak&gt;&lt;prosody rate="slow" pitch="medium"&gt;C'est trop difficile. Que fait Léa ?&lt;/prosody&gt;&lt;break time="250ms"/&gt;&lt;/speak&gt;</t>
        </is>
      </c>
      <c r="G61" s="2" t="inlineStr">
        <is>
          <t>&lt;slow&gt;C'est trop difficile. Que fait Léa ?&lt;/slow&gt;</t>
        </is>
      </c>
      <c r="H61" s="2" t="inlineStr">
        <is>
          <t>appeler</t>
        </is>
      </c>
      <c r="I61" s="2" t="inlineStr">
        <is>
          <t>appeler | maman | dire | l'aide</t>
        </is>
      </c>
      <c r="J61" s="2" t="inlineStr">
        <is>
          <t>Oui, c'est la bonne réponse.</t>
        </is>
      </c>
      <c r="K61" s="2" t="inlineStr">
        <is>
          <t>Tu étais presque.</t>
        </is>
      </c>
      <c r="L61" s="2" t="inlineStr">
        <is>
          <t>Elle va vers maman. Que dit-elle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narrateur|C'est trop difficile. Que fait Léa ?</t>
        </is>
      </c>
    </row>
    <row r="62">
      <c r="A62" s="2" t="inlineStr">
        <is>
          <t>CHK_T0001_P0003_C0001</t>
        </is>
      </c>
      <c r="B62" s="5" t="inlineStr">
        <is>
          <t>passage</t>
        </is>
      </c>
      <c r="C62" s="2" t="inlineStr">
        <is>
          <t>qC</t>
        </is>
      </c>
      <c r="D62" s="2" t="inlineStr">
        <is>
          <t>FAM.AID.001</t>
        </is>
      </c>
      <c r="E62" s="2" t="inlineStr">
        <is>
          <t>C'est juste. Léa va aller vers eux. Elle va dire le besoin. Elle appelle maman. Léa donne la main à maman.</t>
        </is>
      </c>
      <c r="F62" s="2" t="inlineStr">
        <is>
          <t>&lt;speak&gt;&lt;prosody rate="medium" pitch="medium"&gt;C'est juste. Léa va &lt;emphasis level="moderate"&gt;aller&lt;/emphasis&gt; vers eux. Elle va dire le besoin. Elle appelle maman. Léa donne la main à maman.&lt;/prosody&gt;&lt;break time="450ms"/&gt;&lt;/speak&gt;</t>
        </is>
      </c>
      <c r="G62" s="2" t="inlineStr">
        <is>
          <t>C'est juste. Léa va &lt;emphasis&gt;aller&lt;/emphasis&gt; vers eux. Elle va dire le besoin. Elle appelle maman. Léa donne la main à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aller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narrateur|C'est juste. Léa va aller vers eux. Elle va dire le besoin. Elle appelle maman. Léa donne la main à maman.</t>
        </is>
      </c>
    </row>
    <row r="63">
      <c r="A63" s="2" t="inlineStr">
        <is>
          <t>CHK_T0001_P0003_T0002_P0000</t>
        </is>
      </c>
      <c r="B63" s="4" t="inlineStr">
        <is>
          <t>transition_question</t>
        </is>
      </c>
      <c r="C63" s="2" t="inlineStr">
        <is>
          <t>ch2C</t>
        </is>
      </c>
      <c r="D63" s="2" t="inlineStr">
        <is>
          <t>FAM.AID.001</t>
        </is>
      </c>
      <c r="E63" s="2" t="inlineStr">
        <is>
          <t>On peut prendre le bocal, la boîte, ou le torchon.</t>
        </is>
      </c>
      <c r="F63" s="2" t="inlineStr">
        <is>
          <t>&lt;speak&gt;&lt;prosody rate="slow" pitch="medium"&gt;On peut prendre le bocal, la boîte, ou le torchon.&lt;/prosody&gt;&lt;break time="500ms"/&gt;&lt;/speak&gt;</t>
        </is>
      </c>
      <c r="G63" s="2" t="inlineStr">
        <is>
          <t>&lt;slow&gt;On peut prendre le bocal, la boîte, ou le torchon.&lt;/slow&gt; [pause]</t>
        </is>
      </c>
      <c r="H63" s="2" t="inlineStr"/>
      <c r="I63" s="2" t="inlineStr"/>
      <c r="J63" s="2" t="inlineStr">
        <is>
          <t>Oui, c'est la bonne réponse.</t>
        </is>
      </c>
      <c r="K63" s="2" t="inlineStr">
        <is>
          <t>Tu étais presque.</t>
        </is>
      </c>
      <c r="L63" s="2" t="inlineStr"/>
      <c r="M63" s="2" t="inlineStr">
        <is>
          <t>le bocal</t>
        </is>
      </c>
      <c r="N63" s="2" t="inlineStr">
        <is>
          <t>CHK_T0001_P0003_T0002_P0001</t>
        </is>
      </c>
      <c r="O63" s="2" t="inlineStr">
        <is>
          <t>la boîte</t>
        </is>
      </c>
      <c r="P63" s="2" t="inlineStr">
        <is>
          <t>CHK_T0001_P0003_T0002_P0002</t>
        </is>
      </c>
      <c r="Q63" s="2" t="inlineStr">
        <is>
          <t>le torchon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 bocal, la boîte, ou le torchon.</t>
        </is>
      </c>
    </row>
    <row r="64">
      <c r="A64" s="2" t="inlineStr">
        <is>
          <t>CHK_T0001_P0003_T0002_P0001</t>
        </is>
      </c>
      <c r="B64" s="5" t="inlineStr">
        <is>
          <t>passage</t>
        </is>
      </c>
      <c r="C64" s="2" t="inlineStr">
        <is>
          <t>brC1</t>
        </is>
      </c>
      <c r="D64" s="2" t="inlineStr">
        <is>
          <t>FAM.AID.001</t>
        </is>
      </c>
      <c r="E64" s="2" t="inlineStr">
        <is>
          <t>Léa a choisi le bocal. Maman sourit. maman montre lentement. Léa attend l'aide. Léa va aller vers eux. Elle va dire le besoin. Elle appelle maman. papa n'est pas loin.</t>
        </is>
      </c>
      <c r="F64" s="2" t="inlineStr">
        <is>
          <t>&lt;speak&gt;&lt;prosody rate="medium" pitch="medium"&gt;Léa a choisi le bocal. Maman sourit. maman montre lentement. Léa attend l'aide. Léa va &lt;emphasis level="moderate"&gt;aller&lt;/emphasis&gt; vers eux. Elle va dire le besoin. Elle appelle maman. papa n'est pas loin.&lt;/prosody&gt;&lt;break time="450ms"/&gt;&lt;/speak&gt;</t>
        </is>
      </c>
      <c r="G64" s="2" t="inlineStr">
        <is>
          <t>Léa a choisi le bocal. Maman sourit. maman montre lentement. Léa attend l'aide. Léa va &lt;emphasis&gt;aller&lt;/emphasis&gt; vers eux. Elle va dire le besoin. Elle appelle maman.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aller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narrateur|Léa a choisi le bocal. Maman sourit. maman montre lentement. Léa attend l'aide. Léa va aller vers eux. Elle va dire le besoin. Elle appelle maman. papa n'est pas loin.</t>
        </is>
      </c>
    </row>
    <row r="65">
      <c r="A65" s="2" t="inlineStr">
        <is>
          <t>CHK_T0001_P0003_T0002_P0001_T0003_P0000</t>
        </is>
      </c>
      <c r="B65" s="4" t="inlineStr">
        <is>
          <t>transition_question</t>
        </is>
      </c>
      <c r="C65" s="2" t="inlineStr">
        <is>
          <t>ch3C1</t>
        </is>
      </c>
      <c r="D65" s="2" t="inlineStr">
        <is>
          <t>FAM.AID.001</t>
        </is>
      </c>
      <c r="E65" s="2" t="inlineStr">
        <is>
          <t>On peut prendre un câlin, une aide, ou un mot.</t>
        </is>
      </c>
      <c r="F65" s="2" t="inlineStr">
        <is>
          <t>&lt;speak&gt;&lt;prosody rate="slow" pitch="medium"&gt;On peut prendre un câlin, une aide, ou un mot.&lt;/prosody&gt;&lt;break time="500ms"/&gt;&lt;/speak&gt;</t>
        </is>
      </c>
      <c r="G65" s="2" t="inlineStr">
        <is>
          <t>&lt;slow&gt;On peut prendre un câlin, une aide, ou un mot.&lt;/slow&gt; [pause]</t>
        </is>
      </c>
      <c r="H65" s="2" t="inlineStr"/>
      <c r="I65" s="2" t="inlineStr"/>
      <c r="J65" s="2" t="inlineStr">
        <is>
          <t>Oui, c'est la bonne réponse.</t>
        </is>
      </c>
      <c r="K65" s="2" t="inlineStr">
        <is>
          <t>Tu étais presque.</t>
        </is>
      </c>
      <c r="L65" s="2" t="inlineStr"/>
      <c r="M65" s="2" t="inlineStr">
        <is>
          <t>un câlin</t>
        </is>
      </c>
      <c r="N65" s="2" t="inlineStr">
        <is>
          <t>CHK_T0001_P0003_T0002_P0001_T0003_P0001</t>
        </is>
      </c>
      <c r="O65" s="2" t="inlineStr">
        <is>
          <t>une aide</t>
        </is>
      </c>
      <c r="P65" s="2" t="inlineStr">
        <is>
          <t>CHK_T0001_P0003_T0002_P0001_T0003_P0002</t>
        </is>
      </c>
      <c r="Q65" s="2" t="inlineStr">
        <is>
          <t>un mot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un câlin, une aide, ou un mot.</t>
        </is>
      </c>
    </row>
    <row r="66">
      <c r="A66" s="2" t="inlineStr">
        <is>
          <t>CHK_T0001_P0003_T0002_P0001_T0003_P0001</t>
        </is>
      </c>
      <c r="B66" s="5" t="inlineStr">
        <is>
          <t>passage</t>
        </is>
      </c>
      <c r="C66" s="2" t="inlineStr">
        <is>
          <t>endC1X</t>
        </is>
      </c>
      <c r="D66" s="2" t="inlineStr">
        <is>
          <t>FAM.AID.001</t>
        </is>
      </c>
      <c r="E66" s="2" t="inlineStr">
        <is>
          <t>Léa rejoint un câlin. Le sol est frais. Léa appelle maman. Léa va aller vers eux. Elle va dire le besoin. Elle appelle maman. maman dit merci. le placard, puis le bocal.</t>
        </is>
      </c>
      <c r="F66" s="2" t="inlineStr">
        <is>
          <t>&lt;speak&gt;&lt;prosody rate="medium" pitch="medium"&gt;Léa rejoint un câlin. Le sol est frais. Léa appelle maman. Léa va &lt;emphasis level="moderate"&gt;aller&lt;/emphasis&gt; vers eux. Elle va dire le besoin. Elle appelle maman. maman dit merci. le placard, puis le bocal.&lt;/prosody&gt;&lt;break time="450ms"/&gt;&lt;/speak&gt;</t>
        </is>
      </c>
      <c r="G66" s="2" t="inlineStr">
        <is>
          <t>Léa rejoint un câlin. Le sol est frais. Léa appelle maman. Léa va &lt;emphasis&gt;aller&lt;/emphasis&gt; vers eux. Elle va dire le besoin. Elle appelle maman. maman dit merci. le placard, puis le bocal.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aller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narrateur|Léa rejoint un câlin. Le sol est frais. Léa appelle maman. Léa va aller vers eux. Elle va dire le besoin. Elle appelle maman. maman dit merci. le placard, puis le bocal.</t>
        </is>
      </c>
    </row>
    <row r="67">
      <c r="A67" s="2" t="inlineStr">
        <is>
          <t>CHK_T0001_P0003_T0002_P0001_T0003_P0001_F0001</t>
        </is>
      </c>
      <c r="B67" s="7" t="inlineStr">
        <is>
          <t>passage_fin</t>
        </is>
      </c>
      <c r="C67" s="2" t="inlineStr">
        <is>
          <t>endC1X</t>
        </is>
      </c>
      <c r="D67" s="2" t="inlineStr">
        <is>
          <t>FAM.AID.001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FAM.AID.001</t>
        </is>
      </c>
      <c r="E68" s="2" t="inlineStr">
        <is>
          <t>Léa rejoint une aide. Maman sourit. Léa va dire le besoin. Léa va aller vers eux. Elle va dire le besoin. Elle appelle maman. maman dit merci. le placard, puis le bocal.</t>
        </is>
      </c>
      <c r="F68" s="2" t="inlineStr">
        <is>
          <t>&lt;speak&gt;&lt;prosody rate="medium" pitch="medium"&gt;Léa rejoint une aide. Maman sourit. Léa va dire le besoin. Léa va &lt;emphasis level="moderate"&gt;aller&lt;/emphasis&gt; vers eux. Elle va dire le besoin. Elle appelle maman. maman dit merci. le placard, puis le bocal.&lt;/prosody&gt;&lt;break time="450ms"/&gt;&lt;/speak&gt;</t>
        </is>
      </c>
      <c r="G68" s="2" t="inlineStr">
        <is>
          <t>Léa rejoint une aide. Maman sourit. Léa va dire le besoin. Léa va &lt;emphasis&gt;aller&lt;/emphasis&gt; vers eux. Elle va dire le besoin. Elle appelle maman. maman dit merci. le placard, puis le bocal.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aller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narrateur|Léa rejoint une aide. Maman sourit. Léa va dire le besoin. Léa va aller vers eux. Elle va dire le besoin. Elle appelle maman. maman dit merci. le placard, puis le bocal.</t>
        </is>
      </c>
    </row>
    <row r="69">
      <c r="A69" s="2" t="inlineStr">
        <is>
          <t>CHK_T0001_P0003_T0002_P0001_T0003_P0002_F0001</t>
        </is>
      </c>
      <c r="B69" s="7" t="inlineStr">
        <is>
          <t>passage_fin</t>
        </is>
      </c>
      <c r="C69" s="2" t="inlineStr">
        <is>
          <t>endC1Y</t>
        </is>
      </c>
      <c r="D69" s="2" t="inlineStr">
        <is>
          <t>FAM.AID.001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FAM.AID.001</t>
        </is>
      </c>
      <c r="E70" s="2" t="inlineStr">
        <is>
          <t>Léa rejoint un mot. Le lait est blanc. Léa va vers eux. Léa va aller vers eux. Elle va dire le besoin. Elle appelle maman. maman dit merci. le placard, puis le bocal.</t>
        </is>
      </c>
      <c r="F70" s="2" t="inlineStr">
        <is>
          <t>&lt;speak&gt;&lt;prosody rate="medium" pitch="medium"&gt;Léa rejoint un mot. Le lait est blanc. Léa va vers eux. Léa va &lt;emphasis level="moderate"&gt;aller&lt;/emphasis&gt; vers eux. Elle va dire le besoin. Elle appelle maman. maman dit merci. le placard, puis le bocal.&lt;/prosody&gt;&lt;break time="450ms"/&gt;&lt;/speak&gt;</t>
        </is>
      </c>
      <c r="G70" s="2" t="inlineStr">
        <is>
          <t>Léa rejoint un mot. Le lait est blanc. Léa va vers eux. Léa va &lt;emphasis&gt;aller&lt;/emphasis&gt; vers eux. Elle va dire le besoin. Elle appelle maman. maman dit merci. le placard, puis le bocal.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aller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narrateur|Léa rejoint un mot. Le lait est blanc. Léa va vers eux. Léa va aller vers eux. Elle va dire le besoin. Elle appelle maman. maman dit merci. le placard, puis le bocal.</t>
        </is>
      </c>
    </row>
    <row r="71">
      <c r="A71" s="2" t="inlineStr">
        <is>
          <t>CHK_T0001_P0003_T0002_P0001_T0003_P0003_F0001</t>
        </is>
      </c>
      <c r="B71" s="7" t="inlineStr">
        <is>
          <t>passage_fin</t>
        </is>
      </c>
      <c r="C71" s="2" t="inlineStr">
        <is>
          <t>endC1Z</t>
        </is>
      </c>
      <c r="D71" s="2" t="inlineStr">
        <is>
          <t>FAM.AID.001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FAM.AID.001</t>
        </is>
      </c>
      <c r="E72" s="2" t="inlineStr">
        <is>
          <t>Léa a choisi la boîte. Le lait est blanc. maman montre lentement. Léa dit merci. Léa va aller vers eux. Elle va dire le besoin. Elle appelle maman. papa n'est pas loin.</t>
        </is>
      </c>
      <c r="F72" s="2" t="inlineStr">
        <is>
          <t>&lt;speak&gt;&lt;prosody rate="medium" pitch="medium"&gt;Léa a choisi la boîte. Le lait est blanc. maman montre lentement. Léa dit merci. Léa va &lt;emphasis level="moderate"&gt;aller&lt;/emphasis&gt; vers eux. Elle va dire le besoin. Elle appelle maman. papa n'est pas loin.&lt;/prosody&gt;&lt;break time="450ms"/&gt;&lt;/speak&gt;</t>
        </is>
      </c>
      <c r="G72" s="2" t="inlineStr">
        <is>
          <t>Léa a choisi la boîte. Le lait est blanc. maman montre lentement. Léa dit merci. Léa va &lt;emphasis&gt;aller&lt;/emphasis&gt; vers eux. Elle va dire le besoin. Elle appelle maman.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aller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narrateur|Léa a choisi la boîte. Le lait est blanc. maman montre lentement. Léa dit merci. Léa va aller vers eux. Elle va dire le besoin. Elle appelle maman. papa n'est pas loin.</t>
        </is>
      </c>
    </row>
    <row r="73">
      <c r="A73" s="2" t="inlineStr">
        <is>
          <t>CHK_T0001_P0003_T0002_P0002_T0003_P0000</t>
        </is>
      </c>
      <c r="B73" s="4" t="inlineStr">
        <is>
          <t>transition_question</t>
        </is>
      </c>
      <c r="C73" s="2" t="inlineStr">
        <is>
          <t>ch3C2</t>
        </is>
      </c>
      <c r="D73" s="2" t="inlineStr">
        <is>
          <t>FAM.AID.001</t>
        </is>
      </c>
      <c r="E73" s="2" t="inlineStr">
        <is>
          <t>On peut prendre un câlin, une aide, ou un mot.</t>
        </is>
      </c>
      <c r="F73" s="2" t="inlineStr">
        <is>
          <t>&lt;speak&gt;&lt;prosody rate="slow" pitch="medium"&gt;On peut prendre un câlin, une aide, ou un mot.&lt;/prosody&gt;&lt;break time="500ms"/&gt;&lt;/speak&gt;</t>
        </is>
      </c>
      <c r="G73" s="2" t="inlineStr">
        <is>
          <t>&lt;slow&gt;On peut prendre un câlin, une aide, ou un mot.&lt;/slow&gt; [pause]</t>
        </is>
      </c>
      <c r="H73" s="2" t="inlineStr"/>
      <c r="I73" s="2" t="inlineStr"/>
      <c r="J73" s="2" t="inlineStr">
        <is>
          <t>Oui, c'est la bonne réponse.</t>
        </is>
      </c>
      <c r="K73" s="2" t="inlineStr">
        <is>
          <t>Tu étais presque.</t>
        </is>
      </c>
      <c r="L73" s="2" t="inlineStr"/>
      <c r="M73" s="2" t="inlineStr">
        <is>
          <t>un câlin</t>
        </is>
      </c>
      <c r="N73" s="2" t="inlineStr">
        <is>
          <t>CHK_T0001_P0003_T0002_P0002_T0003_P0001</t>
        </is>
      </c>
      <c r="O73" s="2" t="inlineStr">
        <is>
          <t>une aide</t>
        </is>
      </c>
      <c r="P73" s="2" t="inlineStr">
        <is>
          <t>CHK_T0001_P0003_T0002_P0002_T0003_P0002</t>
        </is>
      </c>
      <c r="Q73" s="2" t="inlineStr">
        <is>
          <t>un mot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un câlin, une aide, ou un mot.</t>
        </is>
      </c>
    </row>
    <row r="74">
      <c r="A74" s="2" t="inlineStr">
        <is>
          <t>CHK_T0001_P0003_T0002_P0002_T0003_P0001</t>
        </is>
      </c>
      <c r="B74" s="5" t="inlineStr">
        <is>
          <t>passage</t>
        </is>
      </c>
      <c r="C74" s="2" t="inlineStr">
        <is>
          <t>endC2X</t>
        </is>
      </c>
      <c r="D74" s="2" t="inlineStr">
        <is>
          <t>FAM.AID.001</t>
        </is>
      </c>
      <c r="E74" s="2" t="inlineStr">
        <is>
          <t>Léa rejoint un câlin. Maman sourit. Léa va dire le besoin. Léa va aller vers eux. Elle va dire le besoin. Elle appelle maman. maman dit merci. le placard, puis la boîte.</t>
        </is>
      </c>
      <c r="F74" s="2" t="inlineStr">
        <is>
          <t>&lt;speak&gt;&lt;prosody rate="medium" pitch="medium"&gt;Léa rejoint un câlin. Maman sourit. Léa va dire le besoin. Léa va &lt;emphasis level="moderate"&gt;aller&lt;/emphasis&gt; vers eux. Elle va dire le besoin. Elle appelle maman. maman dit merci. le placard, puis la boîte.&lt;/prosody&gt;&lt;break time="450ms"/&gt;&lt;/speak&gt;</t>
        </is>
      </c>
      <c r="G74" s="2" t="inlineStr">
        <is>
          <t>Léa rejoint un câlin. Maman sourit. Léa va dire le besoin. Léa va &lt;emphasis&gt;aller&lt;/emphasis&gt; vers eux. Elle va dire le besoin. Elle appelle maman. maman dit merci. le placard, puis la boîte.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aller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narrateur|Léa rejoint un câlin. Maman sourit. Léa va dire le besoin. Léa va aller vers eux. Elle va dire le besoin. Elle appelle maman. maman dit merci. le placard, puis la boîte.</t>
        </is>
      </c>
    </row>
    <row r="75">
      <c r="A75" s="2" t="inlineStr">
        <is>
          <t>CHK_T0001_P0003_T0002_P0002_T0003_P0001_F0001</t>
        </is>
      </c>
      <c r="B75" s="7" t="inlineStr">
        <is>
          <t>passage_fin</t>
        </is>
      </c>
      <c r="C75" s="2" t="inlineStr">
        <is>
          <t>endC2X</t>
        </is>
      </c>
      <c r="D75" s="2" t="inlineStr">
        <is>
          <t>FAM.AID.001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FAM.AID.001</t>
        </is>
      </c>
      <c r="E76" s="2" t="inlineStr">
        <is>
          <t>Léa rejoint une aide. Le lait est blanc. Léa va vers eux. Léa va aller vers eux. Elle va dire le besoin. Elle appelle maman. maman dit merci. le placard, puis la boîte.</t>
        </is>
      </c>
      <c r="F76" s="2" t="inlineStr">
        <is>
          <t>&lt;speak&gt;&lt;prosody rate="medium" pitch="medium"&gt;Léa rejoint une aide. Le lait est blanc. Léa va vers eux. Léa va &lt;emphasis level="moderate"&gt;aller&lt;/emphasis&gt; vers eux. Elle va dire le besoin. Elle appelle maman. maman dit merci. le placard, puis la boîte.&lt;/prosody&gt;&lt;break time="450ms"/&gt;&lt;/speak&gt;</t>
        </is>
      </c>
      <c r="G76" s="2" t="inlineStr">
        <is>
          <t>Léa rejoint une aide. Le lait est blanc. Léa va vers eux. Léa va &lt;emphasis&gt;aller&lt;/emphasis&gt; vers eux. Elle va dire le besoin. Elle appelle maman. maman dit merci. le placard, puis la boîte.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aller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narrateur|Léa rejoint une aide. Le lait est blanc. Léa va vers eux. Léa va aller vers eux. Elle va dire le besoin. Elle appelle maman. maman dit merci. le placard, puis la boîte.</t>
        </is>
      </c>
    </row>
    <row r="77">
      <c r="A77" s="2" t="inlineStr">
        <is>
          <t>CHK_T0001_P0003_T0002_P0002_T0003_P0002_F0001</t>
        </is>
      </c>
      <c r="B77" s="7" t="inlineStr">
        <is>
          <t>passage_fin</t>
        </is>
      </c>
      <c r="C77" s="2" t="inlineStr">
        <is>
          <t>endC2Y</t>
        </is>
      </c>
      <c r="D77" s="2" t="inlineStr">
        <is>
          <t>FAM.AID.001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FAM.AID.001</t>
        </is>
      </c>
      <c r="E78" s="2" t="inlineStr">
        <is>
          <t>Léa rejoint un mot. Une cuillère tinte. Léa attend l'aide. Léa va aller vers eux. Elle va dire le besoin. Elle appelle maman. maman dit merci. le placard, puis la boîte.</t>
        </is>
      </c>
      <c r="F78" s="2" t="inlineStr">
        <is>
          <t>&lt;speak&gt;&lt;prosody rate="medium" pitch="medium"&gt;Léa rejoint un mot. Une cuillère tinte. Léa attend l'aide. Léa va &lt;emphasis level="moderate"&gt;aller&lt;/emphasis&gt; vers eux. Elle va dire le besoin. Elle appelle maman. maman dit merci. le placard, puis la boîte.&lt;/prosody&gt;&lt;break time="450ms"/&gt;&lt;/speak&gt;</t>
        </is>
      </c>
      <c r="G78" s="2" t="inlineStr">
        <is>
          <t>Léa rejoint un mot. Une cuillère tinte. Léa attend l'aide. Léa va &lt;emphasis&gt;aller&lt;/emphasis&gt; vers eux. Elle va dire le besoin. Elle appelle maman. maman dit merci. le placard, puis la boîte.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aller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narrateur|Léa rejoint un mot. Une cuillère tinte. Léa attend l'aide. Léa va aller vers eux. Elle va dire le besoin. Elle appelle maman. maman dit merci. le placard, puis la boîte.</t>
        </is>
      </c>
    </row>
    <row r="79">
      <c r="A79" s="2" t="inlineStr">
        <is>
          <t>CHK_T0001_P0003_T0002_P0002_T0003_P0003_F0001</t>
        </is>
      </c>
      <c r="B79" s="7" t="inlineStr">
        <is>
          <t>passage_fin</t>
        </is>
      </c>
      <c r="C79" s="2" t="inlineStr">
        <is>
          <t>endC2Z</t>
        </is>
      </c>
      <c r="D79" s="2" t="inlineStr">
        <is>
          <t>FAM.AID.001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FAM.AID.001</t>
        </is>
      </c>
      <c r="E80" s="2" t="inlineStr">
        <is>
          <t>Léa a choisi le torchon. Une cuillère tinte. maman montre lentement. Léa appelle maman. Léa va aller vers eux. Elle va dire le besoin. Elle appelle maman. papa n'est pas loin.</t>
        </is>
      </c>
      <c r="F80" s="2" t="inlineStr">
        <is>
          <t>&lt;speak&gt;&lt;prosody rate="medium" pitch="medium"&gt;Léa a choisi le torchon. Une cuillère tinte. maman montre lentement. Léa appelle maman. Léa va &lt;emphasis level="moderate"&gt;aller&lt;/emphasis&gt; vers eux. Elle va dire le besoin. Elle appelle maman. papa n'est pas loin.&lt;/prosody&gt;&lt;break time="450ms"/&gt;&lt;/speak&gt;</t>
        </is>
      </c>
      <c r="G80" s="2" t="inlineStr">
        <is>
          <t>Léa a choisi le torchon. Une cuillère tinte. maman montre lentement. Léa appelle maman. Léa va &lt;emphasis&gt;aller&lt;/emphasis&gt; vers eux. Elle va dire le besoin. Elle appelle maman.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aller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narrateur|Léa a choisi le torchon. Une cuillère tinte. maman montre lentement. Léa appelle maman. Léa va aller vers eux. Elle va dire le besoin. Elle appelle maman. papa n'est pas loin.</t>
        </is>
      </c>
    </row>
    <row r="81">
      <c r="A81" s="2" t="inlineStr">
        <is>
          <t>CHK_T0001_P0003_T0002_P0003_T0003_P0000</t>
        </is>
      </c>
      <c r="B81" s="4" t="inlineStr">
        <is>
          <t>transition_question</t>
        </is>
      </c>
      <c r="C81" s="2" t="inlineStr">
        <is>
          <t>ch3C3</t>
        </is>
      </c>
      <c r="D81" s="2" t="inlineStr">
        <is>
          <t>FAM.AID.001</t>
        </is>
      </c>
      <c r="E81" s="2" t="inlineStr">
        <is>
          <t>On peut prendre un câlin, une aide, ou un mot.</t>
        </is>
      </c>
      <c r="F81" s="2" t="inlineStr">
        <is>
          <t>&lt;speak&gt;&lt;prosody rate="slow" pitch="medium"&gt;On peut prendre un câlin, une aide, ou un mot.&lt;/prosody&gt;&lt;break time="500ms"/&gt;&lt;/speak&gt;</t>
        </is>
      </c>
      <c r="G81" s="2" t="inlineStr">
        <is>
          <t>&lt;slow&gt;On peut prendre un câlin, une aide, ou un mot.&lt;/slow&gt; [pause]</t>
        </is>
      </c>
      <c r="H81" s="2" t="inlineStr"/>
      <c r="I81" s="2" t="inlineStr"/>
      <c r="J81" s="2" t="inlineStr">
        <is>
          <t>Oui, c'est la bonne réponse.</t>
        </is>
      </c>
      <c r="K81" s="2" t="inlineStr">
        <is>
          <t>Tu étais presque.</t>
        </is>
      </c>
      <c r="L81" s="2" t="inlineStr"/>
      <c r="M81" s="2" t="inlineStr">
        <is>
          <t>un câlin</t>
        </is>
      </c>
      <c r="N81" s="2" t="inlineStr">
        <is>
          <t>CHK_T0001_P0003_T0002_P0003_T0003_P0001</t>
        </is>
      </c>
      <c r="O81" s="2" t="inlineStr">
        <is>
          <t>une aide</t>
        </is>
      </c>
      <c r="P81" s="2" t="inlineStr">
        <is>
          <t>CHK_T0001_P0003_T0002_P0003_T0003_P0002</t>
        </is>
      </c>
      <c r="Q81" s="2" t="inlineStr">
        <is>
          <t>un mot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un câlin, une aide, ou un mot.</t>
        </is>
      </c>
    </row>
    <row r="82">
      <c r="A82" s="2" t="inlineStr">
        <is>
          <t>CHK_T0001_P0003_T0002_P0003_T0003_P0001</t>
        </is>
      </c>
      <c r="B82" s="5" t="inlineStr">
        <is>
          <t>passage</t>
        </is>
      </c>
      <c r="C82" s="2" t="inlineStr">
        <is>
          <t>endC3X</t>
        </is>
      </c>
      <c r="D82" s="2" t="inlineStr">
        <is>
          <t>FAM.AID.001</t>
        </is>
      </c>
      <c r="E82" s="2" t="inlineStr">
        <is>
          <t>Léa rejoint un câlin. Le lait est blanc. Léa va vers eux. Léa va aller vers eux. Elle va dire le besoin. Elle appelle maman. maman dit merci. le placard, puis le torchon.</t>
        </is>
      </c>
      <c r="F82" s="2" t="inlineStr">
        <is>
          <t>&lt;speak&gt;&lt;prosody rate="medium" pitch="medium"&gt;Léa rejoint un câlin. Le lait est blanc. Léa va vers eux. Léa va &lt;emphasis level="moderate"&gt;aller&lt;/emphasis&gt; vers eux. Elle va dire le besoin. Elle appelle maman. maman dit merci. le placard, puis le torchon.&lt;/prosody&gt;&lt;break time="450ms"/&gt;&lt;/speak&gt;</t>
        </is>
      </c>
      <c r="G82" s="2" t="inlineStr">
        <is>
          <t>Léa rejoint un câlin. Le lait est blanc. Léa va vers eux. Léa va &lt;emphasis&gt;aller&lt;/emphasis&gt; vers eux. Elle va dire le besoin. Elle appelle maman. maman dit merci. le placard, puis le torchon.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aller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narrateur|Léa rejoint un câlin. Le lait est blanc. Léa va vers eux. Léa va aller vers eux. Elle va dire le besoin. Elle appelle maman. maman dit merci. le placard, puis le torchon.</t>
        </is>
      </c>
    </row>
    <row r="83">
      <c r="A83" s="2" t="inlineStr">
        <is>
          <t>CHK_T0001_P0003_T0002_P0003_T0003_P0001_F0001</t>
        </is>
      </c>
      <c r="B83" s="7" t="inlineStr">
        <is>
          <t>passage_fin</t>
        </is>
      </c>
      <c r="C83" s="2" t="inlineStr">
        <is>
          <t>endC3X</t>
        </is>
      </c>
      <c r="D83" s="2" t="inlineStr">
        <is>
          <t>FAM.AID.001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FAM.AID.001</t>
        </is>
      </c>
      <c r="E84" s="2" t="inlineStr">
        <is>
          <t>Léa rejoint une aide. Une cuillère tinte. Léa attend l'aide. Léa va aller vers eux. Elle va dire le besoin. Elle appelle maman. maman dit merci. le placard, puis le torchon.</t>
        </is>
      </c>
      <c r="F84" s="2" t="inlineStr">
        <is>
          <t>&lt;speak&gt;&lt;prosody rate="medium" pitch="medium"&gt;Léa rejoint une aide. Une cuillère tinte. Léa attend l'aide. Léa va &lt;emphasis level="moderate"&gt;aller&lt;/emphasis&gt; vers eux. Elle va dire le besoin. Elle appelle maman. maman dit merci. le placard, puis le torchon.&lt;/prosody&gt;&lt;break time="450ms"/&gt;&lt;/speak&gt;</t>
        </is>
      </c>
      <c r="G84" s="2" t="inlineStr">
        <is>
          <t>Léa rejoint une aide. Une cuillère tinte. Léa attend l'aide. Léa va &lt;emphasis&gt;aller&lt;/emphasis&gt; vers eux. Elle va dire le besoin. Elle appelle maman. maman dit merci. le placard, puis le torchon.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aller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narrateur|Léa rejoint une aide. Une cuillère tinte. Léa attend l'aide. Léa va aller vers eux. Elle va dire le besoin. Elle appelle maman. maman dit merci. le placard, puis le torchon.</t>
        </is>
      </c>
    </row>
    <row r="85">
      <c r="A85" s="2" t="inlineStr">
        <is>
          <t>CHK_T0001_P0003_T0002_P0003_T0003_P0002_F0001</t>
        </is>
      </c>
      <c r="B85" s="7" t="inlineStr">
        <is>
          <t>passage_fin</t>
        </is>
      </c>
      <c r="C85" s="2" t="inlineStr">
        <is>
          <t>endC3Y</t>
        </is>
      </c>
      <c r="D85" s="2" t="inlineStr">
        <is>
          <t>FAM.AID.001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FAM.AID.001</t>
        </is>
      </c>
      <c r="E86" s="2" t="inlineStr">
        <is>
          <t>Léa rejoint un mot. Ça sent le pain. Léa dit merci. Léa va aller vers eux. Elle va dire le besoin. Elle appelle maman. maman dit merci. le placard, puis le torchon.</t>
        </is>
      </c>
      <c r="F86" s="2" t="inlineStr">
        <is>
          <t>&lt;speak&gt;&lt;prosody rate="medium" pitch="medium"&gt;Léa rejoint un mot. Ça sent le pain. Léa dit merci. Léa va &lt;emphasis level="moderate"&gt;aller&lt;/emphasis&gt; vers eux. Elle va dire le besoin. Elle appelle maman. maman dit merci. le placard, puis le torchon.&lt;/prosody&gt;&lt;break time="450ms"/&gt;&lt;/speak&gt;</t>
        </is>
      </c>
      <c r="G86" s="2" t="inlineStr">
        <is>
          <t>Léa rejoint un mot. Ça sent le pain. Léa dit merci. Léa va &lt;emphasis&gt;aller&lt;/emphasis&gt; vers eux. Elle va dire le besoin. Elle appelle maman. maman dit merci. le placard, puis le torchon.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aller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narrateur|Léa rejoint un mot. Ça sent le pain. Léa dit merci. Léa va aller vers eux. Elle va dire le besoin. Elle appelle maman. maman dit merci. le placard, puis le torchon.</t>
        </is>
      </c>
    </row>
    <row r="87">
      <c r="A87" s="2" t="inlineStr">
        <is>
          <t>CHK_T0001_P0003_T0002_P0003_T0003_P0003_F0001</t>
        </is>
      </c>
      <c r="B87" s="7" t="inlineStr">
        <is>
          <t>passage_fin</t>
        </is>
      </c>
      <c r="C87" s="2" t="inlineStr">
        <is>
          <t>endC3Z</t>
        </is>
      </c>
      <c r="D87" s="2" t="inlineStr">
        <is>
          <t>FAM.AID.001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2026-09-03T10:28:54Z</dcterms:created>
  <dcterms:modified xmlns:dcterms="http://purl.org/dc/terms/" xmlns:xsi="http://www.w3.org/2001/XMLSchema-instance" xsi:type="dcterms:W3CDTF">2026-09-03T14:37:31Z</dcterms:modified>
</cp:coreProperties>
</file>