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TREE-FAM-009</t>
        </is>
      </c>
    </row>
    <row r="3">
      <c r="A3" t="inlineStr">
        <is>
          <t>editorial_id</t>
        </is>
      </c>
      <c r="B3" t="inlineStr">
        <is>
          <t>TREE-FAM-009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La surprise gentille de Léa</t>
        </is>
      </c>
    </row>
    <row r="6">
      <c r="A6" t="inlineStr">
        <is>
          <t>age_band</t>
        </is>
      </c>
      <c r="B6" t="inlineStr">
        <is>
          <t>N2</t>
        </is>
      </c>
    </row>
    <row r="7">
      <c r="A7" t="inlineStr">
        <is>
          <t>age_range</t>
        </is>
      </c>
      <c r="B7" t="inlineStr">
        <is>
          <t>4-5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maison</t>
        </is>
      </c>
    </row>
    <row r="17">
      <c r="A17" t="inlineStr">
        <is>
          <t>characters</t>
        </is>
      </c>
      <c r="B17" t="inlineStr">
        <is>
          <t>Léa,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C'est bientôt l'anniversaire de maman. Papa dit à Léa : c'est une surprise gentille. On la garde un peu. Puis on dit. Léa hoche la tête. Une surprise gentille, puis on dit.</t>
        </is>
      </c>
      <c r="F2" s="2" t="inlineStr">
        <is>
          <t>&lt;speak&gt;&lt;prosody rate="medium" pitch="medium"&gt;C'est bientôt l'anniversaire de maman. Papa dit à Léa : c'est une &lt;emphasis level="moderate"&gt;surprise&lt;/emphasis&gt; gentille. On la garde un peu. Puis on dit. Léa hoche la tête. Une surprise gentille, puis on dit.&lt;/prosody&gt;&lt;break time="400ms"/&gt;&lt;/speak&gt;</t>
        </is>
      </c>
      <c r="G2" s="2" t="inlineStr">
        <is>
          <t>C'est bientôt l'anniversaire de maman. Papa dit à Léa : c'est une &lt;emphasis&gt;surprise&lt;/emphasis&gt; gentille. On la garde un peu. Puis on dit. Léa hoche la tête. Une surprise gentille, puis on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132</v>
      </c>
      <c r="Z2" s="2" t="inlineStr">
        <is>
          <t>medium</t>
        </is>
      </c>
      <c r="AA2" s="2" t="n">
        <v>0.92</v>
      </c>
      <c r="AB2" s="2" t="n">
        <v>1.18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0.92</v>
      </c>
      <c r="AR2" s="2" t="n">
        <v>0.92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narrateur|C'est bientôt l'anniversaire de maman. Papa dit à Léa : c'est une surprise gentille. On la garde un peu. Puis on dit. Léa hoche la tête. Une surprise gentille, puis on dit.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la cuisine, le salon, ou le jardin.</t>
        </is>
      </c>
      <c r="F3" s="2" t="inlineStr">
        <is>
          <t>&lt;speak&gt;&lt;prosody rate="slow" pitch="medium"&gt;On peut prendre la cuisine, le salon, ou le jardin.&lt;/prosody&gt;&lt;break time="500ms"/&gt;&lt;/speak&gt;</t>
        </is>
      </c>
      <c r="G3" s="2" t="inlineStr">
        <is>
          <t>&lt;slow&gt;On peut prendre la cuisine, le salon, ou le jardin.&lt;/slow&gt;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salon</t>
        </is>
      </c>
      <c r="P3" s="2" t="inlineStr">
        <is>
          <t>CHK_T0001_P0002</t>
        </is>
      </c>
      <c r="Q3" s="2" t="inlineStr">
        <is>
          <t>le jardin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117</v>
      </c>
      <c r="Z3" s="2" t="inlineStr">
        <is>
          <t>slow</t>
        </is>
      </c>
      <c r="AA3" s="2" t="n">
        <v>0.87</v>
      </c>
      <c r="AB3" s="2" t="n">
        <v>1.28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0.87</v>
      </c>
      <c r="AR3" s="2" t="n">
        <v>0.87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la cuisine, le salon, ou le jardin.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Dans la cuisine, Léa cache un gâteau. C'est une surprise gentille. On la garde un peu. Puis on dit.</t>
        </is>
      </c>
      <c r="F4" s="2" t="inlineStr">
        <is>
          <t>&lt;speak&gt;&lt;prosody rate="medium" pitch="medium"&gt;Dans la cuisine, Léa cache un gâteau. C'est une &lt;emphasis level="moderate"&gt;surprise&lt;/emphasis&gt; gentille. On la garde un peu. Puis on dit.&lt;/prosody&gt;&lt;break time="450ms"/&gt;&lt;/speak&gt;</t>
        </is>
      </c>
      <c r="G4" s="2" t="inlineStr">
        <is>
          <t>Dans la cuisine, Léa cache un gâteau. C'est une &lt;emphasis&gt;surprise&lt;/emphasis&gt; gentille. On la garde un peu. Puis on dit.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132</v>
      </c>
      <c r="Z4" s="2" t="inlineStr">
        <is>
          <t>medium</t>
        </is>
      </c>
      <c r="AA4" s="2" t="n">
        <v>0.92</v>
      </c>
      <c r="AB4" s="2" t="n">
        <v>1.18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0.92</v>
      </c>
      <c r="AR4" s="2" t="n">
        <v>0.92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narrateur|Dans la cuisine, Léa cache un gâteau. C'est une surprise gentille. On la garde un peu. Puis on dit.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Dans la cuisine, Léa cache. C'est quoi ?</t>
        </is>
      </c>
      <c r="F5" s="2" t="inlineStr">
        <is>
          <t>&lt;speak&gt;&lt;prosody rate="slow" pitch="medium"&gt;Dans la cuisine, Léa cache. C'est quoi ?&lt;/prosody&gt;&lt;break time="250ms"/&gt;&lt;/speak&gt;</t>
        </is>
      </c>
      <c r="G5" s="2" t="inlineStr">
        <is>
          <t>&lt;slow&gt;Dans la cuisine, Léa cache. C'est quoi ?&lt;/slow&gt;</t>
        </is>
      </c>
      <c r="H5" s="2" t="inlineStr">
        <is>
          <t>surprise</t>
        </is>
      </c>
      <c r="I5" s="2" t="inlineStr">
        <is>
          <t>surprise | surprise gentille | puis on dit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On la garde un peu. Puis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114</v>
      </c>
      <c r="Z5" s="2" t="inlineStr">
        <is>
          <t>slow</t>
        </is>
      </c>
      <c r="AA5" s="2" t="n">
        <v>0.86</v>
      </c>
      <c r="AB5" s="2" t="n">
        <v>1.3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0.86</v>
      </c>
      <c r="AR5" s="2" t="n">
        <v>0.86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narrateur|Dans la cuisine, Léa cache. C'est quoi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C'est une surprise gentille. On la garde un peu. Puis on dit.</t>
        </is>
      </c>
      <c r="F6" s="2" t="inlineStr">
        <is>
          <t>&lt;speak&gt;&lt;prosody rate="medium" pitch="medium"&gt;C'est une &lt;emphasis level="moderate"&gt;surprise&lt;/emphasis&gt; gentille. On la garde un peu. Puis on dit.&lt;/prosody&gt;&lt;break time="450ms"/&gt;&lt;/speak&gt;</t>
        </is>
      </c>
      <c r="G6" s="2" t="inlineStr">
        <is>
          <t>C'est une &lt;emphasis&gt;surprise&lt;/emphasis&gt; gentille. On la garde un peu. Puis on dit.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132</v>
      </c>
      <c r="Z6" s="2" t="inlineStr">
        <is>
          <t>medium</t>
        </is>
      </c>
      <c r="AA6" s="2" t="n">
        <v>0.92</v>
      </c>
      <c r="AB6" s="2" t="n">
        <v>1.18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0.92</v>
      </c>
      <c r="AR6" s="2" t="n">
        <v>0.92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narrateur|C'est une surprise gentille. On la garde un peu. Puis on dit.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un gâteau, des fleurs, ou un dessin.</t>
        </is>
      </c>
      <c r="F7" s="2" t="inlineStr">
        <is>
          <t>&lt;speak&gt;&lt;prosody rate="slow" pitch="medium"&gt;On peut prendre un gâteau, des fleurs, ou un dessin.&lt;/prosody&gt;&lt;break time="500ms"/&gt;&lt;/speak&gt;</t>
        </is>
      </c>
      <c r="G7" s="2" t="inlineStr">
        <is>
          <t>&lt;slow&gt;On peut prendre un gâteau, des fleurs, ou un dessin.&lt;/slow&gt;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un gâteau</t>
        </is>
      </c>
      <c r="N7" s="2" t="inlineStr">
        <is>
          <t>CHK_T0001_P0001_T0002_P0001</t>
        </is>
      </c>
      <c r="O7" s="2" t="inlineStr">
        <is>
          <t>des fleurs</t>
        </is>
      </c>
      <c r="P7" s="2" t="inlineStr">
        <is>
          <t>CHK_T0001_P0001_T0002_P0002</t>
        </is>
      </c>
      <c r="Q7" s="2" t="inlineStr">
        <is>
          <t>un dessin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117</v>
      </c>
      <c r="Z7" s="2" t="inlineStr">
        <is>
          <t>slow</t>
        </is>
      </c>
      <c r="AA7" s="2" t="n">
        <v>0.87</v>
      </c>
      <c r="AB7" s="2" t="n">
        <v>1.28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0.87</v>
      </c>
      <c r="AR7" s="2" t="n">
        <v>0.87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un gâteau, des fleurs, ou un dessin.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Léa pose le gâteau. Surprise gentille. On garde un peu. Puis on dit.</t>
        </is>
      </c>
      <c r="F8" s="2" t="inlineStr">
        <is>
          <t>&lt;speak&gt;&lt;prosody rate="medium" pitch="medium"&gt;Léa pose le gâteau. &lt;emphasis level="moderate"&gt;surprise&lt;/emphasis&gt; gentille. On garde un peu. Puis on dit.&lt;/prosody&gt;&lt;break time="450ms"/&gt;&lt;/speak&gt;</t>
        </is>
      </c>
      <c r="G8" s="2" t="inlineStr">
        <is>
          <t>Léa pose le gâteau. &lt;emphasis&gt;surprise&lt;/emphasis&gt; gentille. On garde un peu. Puis on dit.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132</v>
      </c>
      <c r="Z8" s="2" t="inlineStr">
        <is>
          <t>medium</t>
        </is>
      </c>
      <c r="AA8" s="2" t="n">
        <v>0.92</v>
      </c>
      <c r="AB8" s="2" t="n">
        <v>1.18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0.92</v>
      </c>
      <c r="AR8" s="2" t="n">
        <v>0.92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narrateur|Léa pose le gâteau. Surprise gentille. On garde un peu. Puis on dit.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maman, la sœur, ou le frère.</t>
        </is>
      </c>
      <c r="F9" s="2" t="inlineStr">
        <is>
          <t>&lt;speak&gt;&lt;prosody rate="slow" pitch="medium"&gt;On peut prendre maman, la sœur, ou le frère.&lt;/prosody&gt;&lt;break time="500ms"/&gt;&lt;/speak&gt;</t>
        </is>
      </c>
      <c r="G9" s="2" t="inlineStr">
        <is>
          <t>&lt;slow&gt;On peut prendre maman, la sœur, ou le frère.&lt;/slow&gt;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maman</t>
        </is>
      </c>
      <c r="N9" s="2" t="inlineStr">
        <is>
          <t>CHK_T0001_P0001_T0002_P0001_T0003_P0001</t>
        </is>
      </c>
      <c r="O9" s="2" t="inlineStr">
        <is>
          <t>la sœur</t>
        </is>
      </c>
      <c r="P9" s="2" t="inlineStr">
        <is>
          <t>CHK_T0001_P0001_T0002_P0001_T0003_P0002</t>
        </is>
      </c>
      <c r="Q9" s="2" t="inlineStr">
        <is>
          <t>le frère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117</v>
      </c>
      <c r="Z9" s="2" t="inlineStr">
        <is>
          <t>slow</t>
        </is>
      </c>
      <c r="AA9" s="2" t="n">
        <v>0.87</v>
      </c>
      <c r="AB9" s="2" t="n">
        <v>1.28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0.87</v>
      </c>
      <c r="AR9" s="2" t="n">
        <v>0.87</v>
      </c>
      <c r="AS9" s="2" t="n">
        <v>100</v>
      </c>
      <c r="AT9" s="2" t="n">
        <v>50</v>
      </c>
      <c r="AU9" s="2" t="n">
        <v>8</v>
      </c>
      <c r="AV9" s="2" t="inlineStr"/>
      <c r="AW9" t="inlineStr">
        <is>
          <t>narrateur|On peut prendre maman, la sœur, ou le frère.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Léa rejoint maman à la cuisine. Elle montre un gâteau. C'était une surprise gentille. On l'a gardée un peu. Puis on dit.</t>
        </is>
      </c>
      <c r="F10" s="2" t="inlineStr">
        <is>
          <t>&lt;speak&gt;&lt;prosody rate="medium" pitch="medium"&gt;Léa rejoint maman à la cuisine. Elle montre un gâteau. C'était une &lt;emphasis level="moderate"&gt;surprise&lt;/emphasis&gt; gentille. On l'a gardée un peu. Puis on dit.&lt;/prosody&gt;&lt;break time="450ms"/&gt;&lt;/speak&gt;</t>
        </is>
      </c>
      <c r="G10" s="2" t="inlineStr">
        <is>
          <t>Léa rejoint maman à la cuisine. Elle montre un gâteau. C'était une &lt;emphasis&gt;surprise&lt;/emphasis&gt; gentille. On l'a gardée un peu. Puis on dit.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132</v>
      </c>
      <c r="Z10" s="2" t="inlineStr">
        <is>
          <t>medium</t>
        </is>
      </c>
      <c r="AA10" s="2" t="n">
        <v>0.92</v>
      </c>
      <c r="AB10" s="2" t="n">
        <v>1.18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0.92</v>
      </c>
      <c r="AR10" s="2" t="n">
        <v>0.92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narrateur|Léa rejoint maman à la cuisine. Elle montre un gâteau. C'était une surprise gentille. On l'a gardée un peu. Puis on dit.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120</v>
      </c>
      <c r="Z11" s="2" t="inlineStr">
        <is>
          <t>slow</t>
        </is>
      </c>
      <c r="AA11" s="2" t="n">
        <v>0.88</v>
      </c>
      <c r="AB11" s="2" t="n">
        <v>1.26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0.88</v>
      </c>
      <c r="AR11" s="2" t="n">
        <v>0.88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Léa rejoint la sœur à la cuisine. Elle montre un gâteau. C'était une surprise gentille. On l'a gardée un peu. Puis on dit.</t>
        </is>
      </c>
      <c r="F12" s="2" t="inlineStr">
        <is>
          <t>&lt;speak&gt;&lt;prosody rate="medium" pitch="medium"&gt;Léa rejoint la sœur à la cuisine. Elle montre un gâteau. C'était une &lt;emphasis level="moderate"&gt;surprise&lt;/emphasis&gt; gentille. On l'a gardée un peu. Puis on dit.&lt;/prosody&gt;&lt;break time="450ms"/&gt;&lt;/speak&gt;</t>
        </is>
      </c>
      <c r="G12" s="2" t="inlineStr">
        <is>
          <t>Léa rejoint la sœur à la cuisine. Elle montre un gâteau. C'était une &lt;emphasis&gt;surprise&lt;/emphasis&gt; gentille. On l'a gardée un peu. Puis on dit.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132</v>
      </c>
      <c r="Z12" s="2" t="inlineStr">
        <is>
          <t>medium</t>
        </is>
      </c>
      <c r="AA12" s="2" t="n">
        <v>0.92</v>
      </c>
      <c r="AB12" s="2" t="n">
        <v>1.18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0.92</v>
      </c>
      <c r="AR12" s="2" t="n">
        <v>0.92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narrateur|Léa rejoint la sœur à la cuisine. Elle montre un gâteau. C'était une surprise gentille. On l'a gardée un peu. Puis on dit.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120</v>
      </c>
      <c r="Z13" s="2" t="inlineStr">
        <is>
          <t>slow</t>
        </is>
      </c>
      <c r="AA13" s="2" t="n">
        <v>0.88</v>
      </c>
      <c r="AB13" s="2" t="n">
        <v>1.26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0.88</v>
      </c>
      <c r="AR13" s="2" t="n">
        <v>0.88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Léa rejoint le frère à la cuisine. Elle montre un gâteau. C'était une surprise gentille. On l'a gardée un peu. Puis on dit.</t>
        </is>
      </c>
      <c r="F14" s="2" t="inlineStr">
        <is>
          <t>&lt;speak&gt;&lt;prosody rate="medium" pitch="medium"&gt;Léa rejoint le frère à la cuisine. Elle montre un gâteau. C'était une &lt;emphasis level="moderate"&gt;surprise&lt;/emphasis&gt; gentille. On l'a gardée un peu. Puis on dit.&lt;/prosody&gt;&lt;break time="450ms"/&gt;&lt;/speak&gt;</t>
        </is>
      </c>
      <c r="G14" s="2" t="inlineStr">
        <is>
          <t>Léa rejoint le frère à la cuisine. Elle montre un gâteau. C'était une &lt;emphasis&gt;surprise&lt;/emphasis&gt; gentille. On l'a gardée un peu. Puis on dit.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132</v>
      </c>
      <c r="Z14" s="2" t="inlineStr">
        <is>
          <t>medium</t>
        </is>
      </c>
      <c r="AA14" s="2" t="n">
        <v>0.92</v>
      </c>
      <c r="AB14" s="2" t="n">
        <v>1.18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0.92</v>
      </c>
      <c r="AR14" s="2" t="n">
        <v>0.92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narrateur|Léa rejoint le frère à la cuisine. Elle montre un gâteau. C'était une surprise gentille. On l'a gardée un peu. Puis on dit.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120</v>
      </c>
      <c r="Z15" s="2" t="inlineStr">
        <is>
          <t>slow</t>
        </is>
      </c>
      <c r="AA15" s="2" t="n">
        <v>0.88</v>
      </c>
      <c r="AB15" s="2" t="n">
        <v>1.26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0.88</v>
      </c>
      <c r="AR15" s="2" t="n">
        <v>0.88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Les fleurs sont dans un vase. Surprise gentille. Puis on dit.</t>
        </is>
      </c>
      <c r="F16" s="2" t="inlineStr">
        <is>
          <t>&lt;speak&gt;&lt;prosody rate="medium" pitch="medium"&gt;Les fleurs sont dans un vase. &lt;emphasis level="moderate"&gt;surprise&lt;/emphasis&gt; gentille. Puis on dit.&lt;/prosody&gt;&lt;break time="450ms"/&gt;&lt;/speak&gt;</t>
        </is>
      </c>
      <c r="G16" s="2" t="inlineStr">
        <is>
          <t>Les fleurs sont dans un vase. &lt;emphasis&gt;surprise&lt;/emphasis&gt; gentille. Puis on dit.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132</v>
      </c>
      <c r="Z16" s="2" t="inlineStr">
        <is>
          <t>medium</t>
        </is>
      </c>
      <c r="AA16" s="2" t="n">
        <v>0.92</v>
      </c>
      <c r="AB16" s="2" t="n">
        <v>1.18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0.92</v>
      </c>
      <c r="AR16" s="2" t="n">
        <v>0.92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narrateur|Les fleurs sont dans un vase. Surprise gentille. Puis on dit.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maman, la sœur, ou le frère.</t>
        </is>
      </c>
      <c r="F17" s="2" t="inlineStr">
        <is>
          <t>&lt;speak&gt;&lt;prosody rate="slow" pitch="medium"&gt;On peut prendre maman, la sœur, ou le frère.&lt;/prosody&gt;&lt;break time="500ms"/&gt;&lt;/speak&gt;</t>
        </is>
      </c>
      <c r="G17" s="2" t="inlineStr">
        <is>
          <t>&lt;slow&gt;On peut prendre maman, la sœur, ou le frère.&lt;/slow&gt;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maman</t>
        </is>
      </c>
      <c r="N17" s="2" t="inlineStr">
        <is>
          <t>CHK_T0001_P0001_T0002_P0002_T0003_P0001</t>
        </is>
      </c>
      <c r="O17" s="2" t="inlineStr">
        <is>
          <t>la sœur</t>
        </is>
      </c>
      <c r="P17" s="2" t="inlineStr">
        <is>
          <t>CHK_T0001_P0001_T0002_P0002_T0003_P0002</t>
        </is>
      </c>
      <c r="Q17" s="2" t="inlineStr">
        <is>
          <t>le frère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117</v>
      </c>
      <c r="Z17" s="2" t="inlineStr">
        <is>
          <t>slow</t>
        </is>
      </c>
      <c r="AA17" s="2" t="n">
        <v>0.87</v>
      </c>
      <c r="AB17" s="2" t="n">
        <v>1.28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0.87</v>
      </c>
      <c r="AR17" s="2" t="n">
        <v>0.87</v>
      </c>
      <c r="AS17" s="2" t="n">
        <v>100</v>
      </c>
      <c r="AT17" s="2" t="n">
        <v>50</v>
      </c>
      <c r="AU17" s="2" t="n">
        <v>8</v>
      </c>
      <c r="AV17" s="2" t="inlineStr"/>
      <c r="AW17" t="inlineStr">
        <is>
          <t>narrateur|On peut prendre maman, la sœur, ou le frère.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Léa rejoint maman à la cuisine. Elle montre des fleurs. C'était une surprise gentille. On l'a gardée un peu. Puis on dit.</t>
        </is>
      </c>
      <c r="F18" s="2" t="inlineStr">
        <is>
          <t>&lt;speak&gt;&lt;prosody rate="medium" pitch="medium"&gt;Léa rejoint maman à la cuisine. Elle montre des fleurs. C'était une &lt;emphasis level="moderate"&gt;surprise&lt;/emphasis&gt; gentille. On l'a gardée un peu. Puis on dit.&lt;/prosody&gt;&lt;break time="450ms"/&gt;&lt;/speak&gt;</t>
        </is>
      </c>
      <c r="G18" s="2" t="inlineStr">
        <is>
          <t>Léa rejoint maman à la cuisine. Elle montre des fleurs. C'était une &lt;emphasis&gt;surprise&lt;/emphasis&gt; gentille. On l'a gardée un peu. Puis on dit.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132</v>
      </c>
      <c r="Z18" s="2" t="inlineStr">
        <is>
          <t>medium</t>
        </is>
      </c>
      <c r="AA18" s="2" t="n">
        <v>0.92</v>
      </c>
      <c r="AB18" s="2" t="n">
        <v>1.18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0.92</v>
      </c>
      <c r="AR18" s="2" t="n">
        <v>0.92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narrateur|Léa rejoint maman à la cuisine. Elle montre des fleurs. C'était une surprise gentille. On l'a gardée un peu. Puis on dit.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120</v>
      </c>
      <c r="Z19" s="2" t="inlineStr">
        <is>
          <t>slow</t>
        </is>
      </c>
      <c r="AA19" s="2" t="n">
        <v>0.88</v>
      </c>
      <c r="AB19" s="2" t="n">
        <v>1.26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0.88</v>
      </c>
      <c r="AR19" s="2" t="n">
        <v>0.88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Léa rejoint la sœur à la cuisine. Elle montre des fleurs. C'était une surprise gentille. On l'a gardée un peu. Puis on dit.</t>
        </is>
      </c>
      <c r="F20" s="2" t="inlineStr">
        <is>
          <t>&lt;speak&gt;&lt;prosody rate="medium" pitch="medium"&gt;Léa rejoint la sœur à la cuisine. Elle montre des fleurs. C'était une &lt;emphasis level="moderate"&gt;surprise&lt;/emphasis&gt; gentille. On l'a gardée un peu. Puis on dit.&lt;/prosody&gt;&lt;break time="450ms"/&gt;&lt;/speak&gt;</t>
        </is>
      </c>
      <c r="G20" s="2" t="inlineStr">
        <is>
          <t>Léa rejoint la sœur à la cuisine. Elle montre des fleurs. C'était une &lt;emphasis&gt;surprise&lt;/emphasis&gt; gentille. On l'a gardée un peu. Puis on dit.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132</v>
      </c>
      <c r="Z20" s="2" t="inlineStr">
        <is>
          <t>medium</t>
        </is>
      </c>
      <c r="AA20" s="2" t="n">
        <v>0.92</v>
      </c>
      <c r="AB20" s="2" t="n">
        <v>1.18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0.92</v>
      </c>
      <c r="AR20" s="2" t="n">
        <v>0.92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narrateur|Léa rejoint la sœur à la cuisine. Elle montre des fleurs. C'était une surprise gentille. On l'a gardée un peu. Puis on dit.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120</v>
      </c>
      <c r="Z21" s="2" t="inlineStr">
        <is>
          <t>slow</t>
        </is>
      </c>
      <c r="AA21" s="2" t="n">
        <v>0.88</v>
      </c>
      <c r="AB21" s="2" t="n">
        <v>1.26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0.88</v>
      </c>
      <c r="AR21" s="2" t="n">
        <v>0.88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Léa rejoint le frère à la cuisine. Elle montre des fleurs. C'était une surprise gentille. On l'a gardée un peu. Puis on dit.</t>
        </is>
      </c>
      <c r="F22" s="2" t="inlineStr">
        <is>
          <t>&lt;speak&gt;&lt;prosody rate="medium" pitch="medium"&gt;Léa rejoint le frère à la cuisine. Elle montre des fleurs. C'était une &lt;emphasis level="moderate"&gt;surprise&lt;/emphasis&gt; gentille. On l'a gardée un peu. Puis on dit.&lt;/prosody&gt;&lt;break time="450ms"/&gt;&lt;/speak&gt;</t>
        </is>
      </c>
      <c r="G22" s="2" t="inlineStr">
        <is>
          <t>Léa rejoint le frère à la cuisine. Elle montre des fleurs. C'était une &lt;emphasis&gt;surprise&lt;/emphasis&gt; gentille. On l'a gardée un peu. Puis on dit.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132</v>
      </c>
      <c r="Z22" s="2" t="inlineStr">
        <is>
          <t>medium</t>
        </is>
      </c>
      <c r="AA22" s="2" t="n">
        <v>0.92</v>
      </c>
      <c r="AB22" s="2" t="n">
        <v>1.18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0.92</v>
      </c>
      <c r="AR22" s="2" t="n">
        <v>0.92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narrateur|Léa rejoint le frère à la cuisine. Elle montre des fleurs. C'était une surprise gentille. On l'a gardée un peu. Puis on dit.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120</v>
      </c>
      <c r="Z23" s="2" t="inlineStr">
        <is>
          <t>slow</t>
        </is>
      </c>
      <c r="AA23" s="2" t="n">
        <v>0.88</v>
      </c>
      <c r="AB23" s="2" t="n">
        <v>1.26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0.88</v>
      </c>
      <c r="AR23" s="2" t="n">
        <v>0.88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Le dessin est sous le livre. Surprise gentille. On garde un peu. Puis on dit.</t>
        </is>
      </c>
      <c r="F24" s="2" t="inlineStr">
        <is>
          <t>&lt;speak&gt;&lt;prosody rate="medium" pitch="medium"&gt;Le dessin est sous le livre. &lt;emphasis level="moderate"&gt;surprise&lt;/emphasis&gt; gentille. On garde un peu. Puis on dit.&lt;/prosody&gt;&lt;break time="450ms"/&gt;&lt;/speak&gt;</t>
        </is>
      </c>
      <c r="G24" s="2" t="inlineStr">
        <is>
          <t>Le dessin est sous le livre. &lt;emphasis&gt;surprise&lt;/emphasis&gt; gentille. On garde un peu. Puis on dit.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132</v>
      </c>
      <c r="Z24" s="2" t="inlineStr">
        <is>
          <t>medium</t>
        </is>
      </c>
      <c r="AA24" s="2" t="n">
        <v>0.92</v>
      </c>
      <c r="AB24" s="2" t="n">
        <v>1.18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0.92</v>
      </c>
      <c r="AR24" s="2" t="n">
        <v>0.92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narrateur|Le dessin est sous le livre. Surprise gentille. On garde un peu. Puis on dit.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maman, la sœur, ou le frère.</t>
        </is>
      </c>
      <c r="F25" s="2" t="inlineStr">
        <is>
          <t>&lt;speak&gt;&lt;prosody rate="slow" pitch="medium"&gt;On peut prendre maman, la sœur, ou le frère.&lt;/prosody&gt;&lt;break time="500ms"/&gt;&lt;/speak&gt;</t>
        </is>
      </c>
      <c r="G25" s="2" t="inlineStr">
        <is>
          <t>&lt;slow&gt;On peut prendre maman, la sœur, ou le frère.&lt;/slow&gt;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maman</t>
        </is>
      </c>
      <c r="N25" s="2" t="inlineStr">
        <is>
          <t>CHK_T0001_P0001_T0002_P0003_T0003_P0001</t>
        </is>
      </c>
      <c r="O25" s="2" t="inlineStr">
        <is>
          <t>la sœur</t>
        </is>
      </c>
      <c r="P25" s="2" t="inlineStr">
        <is>
          <t>CHK_T0001_P0001_T0002_P0003_T0003_P0002</t>
        </is>
      </c>
      <c r="Q25" s="2" t="inlineStr">
        <is>
          <t>le frère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117</v>
      </c>
      <c r="Z25" s="2" t="inlineStr">
        <is>
          <t>slow</t>
        </is>
      </c>
      <c r="AA25" s="2" t="n">
        <v>0.87</v>
      </c>
      <c r="AB25" s="2" t="n">
        <v>1.28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0.87</v>
      </c>
      <c r="AR25" s="2" t="n">
        <v>0.87</v>
      </c>
      <c r="AS25" s="2" t="n">
        <v>100</v>
      </c>
      <c r="AT25" s="2" t="n">
        <v>50</v>
      </c>
      <c r="AU25" s="2" t="n">
        <v>8</v>
      </c>
      <c r="AV25" s="2" t="inlineStr"/>
      <c r="AW25" t="inlineStr">
        <is>
          <t>narrateur|On peut prendre maman, la sœur, ou le frère.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Léa rejoint maman à la cuisine. Elle montre un dessin. C'était une surprise gentille. On l'a gardée un peu. Puis on dit.</t>
        </is>
      </c>
      <c r="F26" s="2" t="inlineStr">
        <is>
          <t>&lt;speak&gt;&lt;prosody rate="medium" pitch="medium"&gt;Léa rejoint maman à la cuisine. Elle montre un dessin. C'était une &lt;emphasis level="moderate"&gt;surprise&lt;/emphasis&gt; gentille. On l'a gardée un peu. Puis on dit.&lt;/prosody&gt;&lt;break time="450ms"/&gt;&lt;/speak&gt;</t>
        </is>
      </c>
      <c r="G26" s="2" t="inlineStr">
        <is>
          <t>Léa rejoint maman à la cuisine. Elle montre un dessin. C'était une &lt;emphasis&gt;surprise&lt;/emphasis&gt; gentille. On l'a gardée un peu. Puis on dit.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132</v>
      </c>
      <c r="Z26" s="2" t="inlineStr">
        <is>
          <t>medium</t>
        </is>
      </c>
      <c r="AA26" s="2" t="n">
        <v>0.92</v>
      </c>
      <c r="AB26" s="2" t="n">
        <v>1.18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0.92</v>
      </c>
      <c r="AR26" s="2" t="n">
        <v>0.92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narrateur|Léa rejoint maman à la cuisine. Elle montre un dessin. C'était une surprise gentille. On l'a gardée un peu. Puis on dit.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120</v>
      </c>
      <c r="Z27" s="2" t="inlineStr">
        <is>
          <t>slow</t>
        </is>
      </c>
      <c r="AA27" s="2" t="n">
        <v>0.88</v>
      </c>
      <c r="AB27" s="2" t="n">
        <v>1.26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0.88</v>
      </c>
      <c r="AR27" s="2" t="n">
        <v>0.88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Léa rejoint la sœur à la cuisine. Elle montre un dessin. C'était une surprise gentille. On l'a gardée un peu. Puis on dit.</t>
        </is>
      </c>
      <c r="F28" s="2" t="inlineStr">
        <is>
          <t>&lt;speak&gt;&lt;prosody rate="medium" pitch="medium"&gt;Léa rejoint la sœur à la cuisine. Elle montre un dessin. C'était une &lt;emphasis level="moderate"&gt;surprise&lt;/emphasis&gt; gentille. On l'a gardée un peu. Puis on dit.&lt;/prosody&gt;&lt;break time="450ms"/&gt;&lt;/speak&gt;</t>
        </is>
      </c>
      <c r="G28" s="2" t="inlineStr">
        <is>
          <t>Léa rejoint la sœur à la cuisine. Elle montre un dessin. C'était une &lt;emphasis&gt;surprise&lt;/emphasis&gt; gentille. On l'a gardée un peu. Puis on dit.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132</v>
      </c>
      <c r="Z28" s="2" t="inlineStr">
        <is>
          <t>medium</t>
        </is>
      </c>
      <c r="AA28" s="2" t="n">
        <v>0.92</v>
      </c>
      <c r="AB28" s="2" t="n">
        <v>1.18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0.92</v>
      </c>
      <c r="AR28" s="2" t="n">
        <v>0.92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narrateur|Léa rejoint la sœur à la cuisine. Elle montre un dessin. C'était une surprise gentille. On l'a gardée un peu. Puis on dit.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120</v>
      </c>
      <c r="Z29" s="2" t="inlineStr">
        <is>
          <t>slow</t>
        </is>
      </c>
      <c r="AA29" s="2" t="n">
        <v>0.88</v>
      </c>
      <c r="AB29" s="2" t="n">
        <v>1.26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0.88</v>
      </c>
      <c r="AR29" s="2" t="n">
        <v>0.88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Léa rejoint le frère à la cuisine. Elle montre un dessin. C'était une surprise gentille. On l'a gardée un peu. Puis on dit.</t>
        </is>
      </c>
      <c r="F30" s="2" t="inlineStr">
        <is>
          <t>&lt;speak&gt;&lt;prosody rate="medium" pitch="medium"&gt;Léa rejoint le frère à la cuisine. Elle montre un dessin. C'était une &lt;emphasis level="moderate"&gt;surprise&lt;/emphasis&gt; gentille. On l'a gardée un peu. Puis on dit.&lt;/prosody&gt;&lt;break time="450ms"/&gt;&lt;/speak&gt;</t>
        </is>
      </c>
      <c r="G30" s="2" t="inlineStr">
        <is>
          <t>Léa rejoint le frère à la cuisine. Elle montre un dessin. C'était une &lt;emphasis&gt;surprise&lt;/emphasis&gt; gentille. On l'a gardée un peu. Puis on dit.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132</v>
      </c>
      <c r="Z30" s="2" t="inlineStr">
        <is>
          <t>medium</t>
        </is>
      </c>
      <c r="AA30" s="2" t="n">
        <v>0.92</v>
      </c>
      <c r="AB30" s="2" t="n">
        <v>1.18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0.92</v>
      </c>
      <c r="AR30" s="2" t="n">
        <v>0.92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narrateur|Léa rejoint le frère à la cuisine. Elle montre un dessin. C'était une surprise gentille. On l'a gardée un peu. Puis on dit.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120</v>
      </c>
      <c r="Z31" s="2" t="inlineStr">
        <is>
          <t>slow</t>
        </is>
      </c>
      <c r="AA31" s="2" t="n">
        <v>0.88</v>
      </c>
      <c r="AB31" s="2" t="n">
        <v>1.26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0.88</v>
      </c>
      <c r="AR31" s="2" t="n">
        <v>0.88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Dans le salon, Léa cache des fleurs. Surprise gentille. On garde un peu. Puis on dit.</t>
        </is>
      </c>
      <c r="F32" s="2" t="inlineStr">
        <is>
          <t>&lt;speak&gt;&lt;prosody rate="medium" pitch="medium"&gt;Dans le salon, Léa cache des fleurs. &lt;emphasis level="moderate"&gt;surprise&lt;/emphasis&gt; gentille. On garde un peu. Puis on dit.&lt;/prosody&gt;&lt;break time="450ms"/&gt;&lt;/speak&gt;</t>
        </is>
      </c>
      <c r="G32" s="2" t="inlineStr">
        <is>
          <t>Dans le salon, Léa cache des fleurs. &lt;emphasis&gt;surprise&lt;/emphasis&gt; gentille. On garde un peu. Puis on dit.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132</v>
      </c>
      <c r="Z32" s="2" t="inlineStr">
        <is>
          <t>medium</t>
        </is>
      </c>
      <c r="AA32" s="2" t="n">
        <v>0.92</v>
      </c>
      <c r="AB32" s="2" t="n">
        <v>1.18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0.92</v>
      </c>
      <c r="AR32" s="2" t="n">
        <v>0.92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narrateur|Dans le salon, Léa cache des fleurs. Surprise gentille. On garde un peu. Puis on dit.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Dans le salon, Léa cache. C'est quoi ?</t>
        </is>
      </c>
      <c r="F33" s="2" t="inlineStr">
        <is>
          <t>&lt;speak&gt;&lt;prosody rate="slow" pitch="medium"&gt;Dans le salon, Léa cache. C'est quoi ?&lt;/prosody&gt;&lt;break time="250ms"/&gt;&lt;/speak&gt;</t>
        </is>
      </c>
      <c r="G33" s="2" t="inlineStr">
        <is>
          <t>&lt;slow&gt;Dans le salon, Léa cache. C'est quoi ?&lt;/slow&gt;</t>
        </is>
      </c>
      <c r="H33" s="2" t="inlineStr">
        <is>
          <t>surprise</t>
        </is>
      </c>
      <c r="I33" s="2" t="inlineStr">
        <is>
          <t>surprise | surprise gentille | puis on dit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On la garde un peu. Puis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114</v>
      </c>
      <c r="Z33" s="2" t="inlineStr">
        <is>
          <t>slow</t>
        </is>
      </c>
      <c r="AA33" s="2" t="n">
        <v>0.86</v>
      </c>
      <c r="AB33" s="2" t="n">
        <v>1.3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0.86</v>
      </c>
      <c r="AR33" s="2" t="n">
        <v>0.86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narrateur|Dans le salon, Léa cache. C'est quoi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Surprise gentille. Puis on dit.</t>
        </is>
      </c>
      <c r="F34" s="2" t="inlineStr">
        <is>
          <t>&lt;speak&gt;&lt;prosody rate="medium" pitch="medium"&gt;Oui. &lt;emphasis level="moderate"&gt;surprise&lt;/emphasis&gt; gentille. Puis on dit.&lt;/prosody&gt;&lt;break time="450ms"/&gt;&lt;/speak&gt;</t>
        </is>
      </c>
      <c r="G34" s="2" t="inlineStr">
        <is>
          <t>Oui. &lt;emphasis&gt;surprise&lt;/emphasis&gt; gentille. Puis on dit.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132</v>
      </c>
      <c r="Z34" s="2" t="inlineStr">
        <is>
          <t>medium</t>
        </is>
      </c>
      <c r="AA34" s="2" t="n">
        <v>0.92</v>
      </c>
      <c r="AB34" s="2" t="n">
        <v>1.18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0.92</v>
      </c>
      <c r="AR34" s="2" t="n">
        <v>0.92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Surprise gentille. Puis on dit.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un gâteau, des fleurs, ou un dessin.</t>
        </is>
      </c>
      <c r="F35" s="2" t="inlineStr">
        <is>
          <t>&lt;speak&gt;&lt;prosody rate="slow" pitch="medium"&gt;On peut prendre un gâteau, des fleurs, ou un dessin.&lt;/prosody&gt;&lt;break time="500ms"/&gt;&lt;/speak&gt;</t>
        </is>
      </c>
      <c r="G35" s="2" t="inlineStr">
        <is>
          <t>&lt;slow&gt;On peut prendre un gâteau, des fleurs, ou un dessin.&lt;/slow&gt;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un gâteau</t>
        </is>
      </c>
      <c r="N35" s="2" t="inlineStr">
        <is>
          <t>CHK_T0001_P0002_T0002_P0001</t>
        </is>
      </c>
      <c r="O35" s="2" t="inlineStr">
        <is>
          <t>des fleurs</t>
        </is>
      </c>
      <c r="P35" s="2" t="inlineStr">
        <is>
          <t>CHK_T0001_P0002_T0002_P0002</t>
        </is>
      </c>
      <c r="Q35" s="2" t="inlineStr">
        <is>
          <t>un dessin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117</v>
      </c>
      <c r="Z35" s="2" t="inlineStr">
        <is>
          <t>slow</t>
        </is>
      </c>
      <c r="AA35" s="2" t="n">
        <v>0.87</v>
      </c>
      <c r="AB35" s="2" t="n">
        <v>1.28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0.87</v>
      </c>
      <c r="AR35" s="2" t="n">
        <v>0.87</v>
      </c>
      <c r="AS35" s="2" t="n">
        <v>100</v>
      </c>
      <c r="AT35" s="2" t="n">
        <v>50</v>
      </c>
      <c r="AU35" s="2" t="n">
        <v>8</v>
      </c>
      <c r="AV35" s="2" t="inlineStr">
        <is>
          <t>prompt réécrit pour coller aux options</t>
        </is>
      </c>
      <c r="AW35" t="inlineStr">
        <is>
          <t>narrateur|On peut prendre un gâteau, des fleurs, ou un dessin.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Au salon, le gâteau attend. Surprise gentille. Puis on dit.</t>
        </is>
      </c>
      <c r="F36" s="2" t="inlineStr">
        <is>
          <t>&lt;speak&gt;&lt;prosody rate="medium" pitch="medium"&gt;Au salon, le gâteau attend. &lt;emphasis level="moderate"&gt;surprise&lt;/emphasis&gt; gentille. Puis on dit.&lt;/prosody&gt;&lt;break time="450ms"/&gt;&lt;/speak&gt;</t>
        </is>
      </c>
      <c r="G36" s="2" t="inlineStr">
        <is>
          <t>Au salon, le gâteau attend. &lt;emphasis&gt;surprise&lt;/emphasis&gt; gentille. Puis on dit.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132</v>
      </c>
      <c r="Z36" s="2" t="inlineStr">
        <is>
          <t>medium</t>
        </is>
      </c>
      <c r="AA36" s="2" t="n">
        <v>0.92</v>
      </c>
      <c r="AB36" s="2" t="n">
        <v>1.18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0.92</v>
      </c>
      <c r="AR36" s="2" t="n">
        <v>0.92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narrateur|Au salon, le gâteau attend. Surprise gentille. Puis on dit.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maman, la sœur, ou le frère.</t>
        </is>
      </c>
      <c r="F37" s="2" t="inlineStr">
        <is>
          <t>&lt;speak&gt;&lt;prosody rate="slow" pitch="medium"&gt;On peut prendre maman, la sœur, ou le frère.&lt;/prosody&gt;&lt;break time="500ms"/&gt;&lt;/speak&gt;</t>
        </is>
      </c>
      <c r="G37" s="2" t="inlineStr">
        <is>
          <t>&lt;slow&gt;On peut prendre maman, la sœur, ou le frère.&lt;/slow&gt;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maman</t>
        </is>
      </c>
      <c r="N37" s="2" t="inlineStr">
        <is>
          <t>CHK_T0001_P0002_T0002_P0001_T0003_P0001</t>
        </is>
      </c>
      <c r="O37" s="2" t="inlineStr">
        <is>
          <t>la sœur</t>
        </is>
      </c>
      <c r="P37" s="2" t="inlineStr">
        <is>
          <t>CHK_T0001_P0002_T0002_P0001_T0003_P0002</t>
        </is>
      </c>
      <c r="Q37" s="2" t="inlineStr">
        <is>
          <t>le frère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117</v>
      </c>
      <c r="Z37" s="2" t="inlineStr">
        <is>
          <t>slow</t>
        </is>
      </c>
      <c r="AA37" s="2" t="n">
        <v>0.87</v>
      </c>
      <c r="AB37" s="2" t="n">
        <v>1.28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0.87</v>
      </c>
      <c r="AR37" s="2" t="n">
        <v>0.87</v>
      </c>
      <c r="AS37" s="2" t="n">
        <v>100</v>
      </c>
      <c r="AT37" s="2" t="n">
        <v>50</v>
      </c>
      <c r="AU37" s="2" t="n">
        <v>8</v>
      </c>
      <c r="AV37" s="2" t="inlineStr"/>
      <c r="AW37" t="inlineStr">
        <is>
          <t>narrateur|On peut prendre maman, la sœur, ou le frère.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Léa rejoint maman à le salon. Elle montre un gâteau. C'était une surprise gentille. On l'a gardée un peu. Puis on dit.</t>
        </is>
      </c>
      <c r="F38" s="2" t="inlineStr">
        <is>
          <t>&lt;speak&gt;&lt;prosody rate="medium" pitch="medium"&gt;Léa rejoint maman à le salon. Elle montre un gâteau. C'était une &lt;emphasis level="moderate"&gt;surprise&lt;/emphasis&gt; gentille. On l'a gardée un peu. Puis on dit.&lt;/prosody&gt;&lt;break time="450ms"/&gt;&lt;/speak&gt;</t>
        </is>
      </c>
      <c r="G38" s="2" t="inlineStr">
        <is>
          <t>Léa rejoint maman à le salon. Elle montre un gâteau. C'était une &lt;emphasis&gt;surprise&lt;/emphasis&gt; gentille. On l'a gardée un peu. Puis on dit.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132</v>
      </c>
      <c r="Z38" s="2" t="inlineStr">
        <is>
          <t>medium</t>
        </is>
      </c>
      <c r="AA38" s="2" t="n">
        <v>0.92</v>
      </c>
      <c r="AB38" s="2" t="n">
        <v>1.18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0.92</v>
      </c>
      <c r="AR38" s="2" t="n">
        <v>0.92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narrateur|Léa rejoint maman à le salon. Elle montre un gâteau. C'était une surprise gentille. On l'a gardée un peu. Puis on dit.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120</v>
      </c>
      <c r="Z39" s="2" t="inlineStr">
        <is>
          <t>slow</t>
        </is>
      </c>
      <c r="AA39" s="2" t="n">
        <v>0.88</v>
      </c>
      <c r="AB39" s="2" t="n">
        <v>1.26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0.88</v>
      </c>
      <c r="AR39" s="2" t="n">
        <v>0.88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Léa rejoint la sœur à le salon. Elle montre un gâteau. C'était une surprise gentille. On l'a gardée un peu. Puis on dit.</t>
        </is>
      </c>
      <c r="F40" s="2" t="inlineStr">
        <is>
          <t>&lt;speak&gt;&lt;prosody rate="medium" pitch="medium"&gt;Léa rejoint la sœur à le salon. Elle montre un gâteau. C'était une &lt;emphasis level="moderate"&gt;surprise&lt;/emphasis&gt; gentille. On l'a gardée un peu. Puis on dit.&lt;/prosody&gt;&lt;break time="450ms"/&gt;&lt;/speak&gt;</t>
        </is>
      </c>
      <c r="G40" s="2" t="inlineStr">
        <is>
          <t>Léa rejoint la sœur à le salon. Elle montre un gâteau. C'était une &lt;emphasis&gt;surprise&lt;/emphasis&gt; gentille. On l'a gardée un peu. Puis on dit.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132</v>
      </c>
      <c r="Z40" s="2" t="inlineStr">
        <is>
          <t>medium</t>
        </is>
      </c>
      <c r="AA40" s="2" t="n">
        <v>0.92</v>
      </c>
      <c r="AB40" s="2" t="n">
        <v>1.18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0.92</v>
      </c>
      <c r="AR40" s="2" t="n">
        <v>0.92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narrateur|Léa rejoint la sœur à le salon. Elle montre un gâteau. C'était une surprise gentille. On l'a gardée un peu. Puis on dit.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120</v>
      </c>
      <c r="Z41" s="2" t="inlineStr">
        <is>
          <t>slow</t>
        </is>
      </c>
      <c r="AA41" s="2" t="n">
        <v>0.88</v>
      </c>
      <c r="AB41" s="2" t="n">
        <v>1.26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0.88</v>
      </c>
      <c r="AR41" s="2" t="n">
        <v>0.88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Léa rejoint le frère à le salon. Elle montre un gâteau. C'était une surprise gentille. On l'a gardée un peu. Puis on dit.</t>
        </is>
      </c>
      <c r="F42" s="2" t="inlineStr">
        <is>
          <t>&lt;speak&gt;&lt;prosody rate="medium" pitch="medium"&gt;Léa rejoint le frère à le salon. Elle montre un gâteau. C'était une &lt;emphasis level="moderate"&gt;surprise&lt;/emphasis&gt; gentille. On l'a gardée un peu. Puis on dit.&lt;/prosody&gt;&lt;break time="450ms"/&gt;&lt;/speak&gt;</t>
        </is>
      </c>
      <c r="G42" s="2" t="inlineStr">
        <is>
          <t>Léa rejoint le frère à le salon. Elle montre un gâteau. C'était une &lt;emphasis&gt;surprise&lt;/emphasis&gt; gentille. On l'a gardée un peu. Puis on dit.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132</v>
      </c>
      <c r="Z42" s="2" t="inlineStr">
        <is>
          <t>medium</t>
        </is>
      </c>
      <c r="AA42" s="2" t="n">
        <v>0.92</v>
      </c>
      <c r="AB42" s="2" t="n">
        <v>1.18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0.92</v>
      </c>
      <c r="AR42" s="2" t="n">
        <v>0.92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narrateur|Léa rejoint le frère à le salon. Elle montre un gâteau. C'était une surprise gentille. On l'a gardée un peu. Puis on dit.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120</v>
      </c>
      <c r="Z43" s="2" t="inlineStr">
        <is>
          <t>slow</t>
        </is>
      </c>
      <c r="AA43" s="2" t="n">
        <v>0.88</v>
      </c>
      <c r="AB43" s="2" t="n">
        <v>1.26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0.88</v>
      </c>
      <c r="AR43" s="2" t="n">
        <v>0.88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Les fleurs du salon. Surprise gentille. On garde un peu. Puis on dit.</t>
        </is>
      </c>
      <c r="F44" s="2" t="inlineStr">
        <is>
          <t>&lt;speak&gt;&lt;prosody rate="medium" pitch="medium"&gt;Les fleurs du salon. &lt;emphasis level="moderate"&gt;surprise&lt;/emphasis&gt; gentille. On garde un peu. Puis on dit.&lt;/prosody&gt;&lt;break time="450ms"/&gt;&lt;/speak&gt;</t>
        </is>
      </c>
      <c r="G44" s="2" t="inlineStr">
        <is>
          <t>Les fleurs du salon. &lt;emphasis&gt;surprise&lt;/emphasis&gt; gentille. On garde un peu. Puis on dit.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132</v>
      </c>
      <c r="Z44" s="2" t="inlineStr">
        <is>
          <t>medium</t>
        </is>
      </c>
      <c r="AA44" s="2" t="n">
        <v>0.92</v>
      </c>
      <c r="AB44" s="2" t="n">
        <v>1.18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0.92</v>
      </c>
      <c r="AR44" s="2" t="n">
        <v>0.92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narrateur|Les fleurs du salon. Surprise gentille. On garde un peu. Puis on dit.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maman, la sœur, ou le frère.</t>
        </is>
      </c>
      <c r="F45" s="2" t="inlineStr">
        <is>
          <t>&lt;speak&gt;&lt;prosody rate="slow" pitch="medium"&gt;On peut prendre maman, la sœur, ou le frère.&lt;/prosody&gt;&lt;break time="500ms"/&gt;&lt;/speak&gt;</t>
        </is>
      </c>
      <c r="G45" s="2" t="inlineStr">
        <is>
          <t>&lt;slow&gt;On peut prendre maman, la sœur, ou le frère.&lt;/slow&gt;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maman</t>
        </is>
      </c>
      <c r="N45" s="2" t="inlineStr">
        <is>
          <t>CHK_T0001_P0002_T0002_P0002_T0003_P0001</t>
        </is>
      </c>
      <c r="O45" s="2" t="inlineStr">
        <is>
          <t>la sœur</t>
        </is>
      </c>
      <c r="P45" s="2" t="inlineStr">
        <is>
          <t>CHK_T0001_P0002_T0002_P0002_T0003_P0002</t>
        </is>
      </c>
      <c r="Q45" s="2" t="inlineStr">
        <is>
          <t>le frère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117</v>
      </c>
      <c r="Z45" s="2" t="inlineStr">
        <is>
          <t>slow</t>
        </is>
      </c>
      <c r="AA45" s="2" t="n">
        <v>0.87</v>
      </c>
      <c r="AB45" s="2" t="n">
        <v>1.28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0.87</v>
      </c>
      <c r="AR45" s="2" t="n">
        <v>0.87</v>
      </c>
      <c r="AS45" s="2" t="n">
        <v>100</v>
      </c>
      <c r="AT45" s="2" t="n">
        <v>50</v>
      </c>
      <c r="AU45" s="2" t="n">
        <v>8</v>
      </c>
      <c r="AV45" s="2" t="inlineStr"/>
      <c r="AW45" t="inlineStr">
        <is>
          <t>narrateur|On peut prendre maman, la sœur, ou le frère.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Léa rejoint maman à le salon. Elle montre des fleurs. C'était une surprise gentille. On l'a gardée un peu. Puis on dit.</t>
        </is>
      </c>
      <c r="F46" s="2" t="inlineStr">
        <is>
          <t>&lt;speak&gt;&lt;prosody rate="medium" pitch="medium"&gt;Léa rejoint maman à le salon. Elle montre des fleurs. C'était une &lt;emphasis level="moderate"&gt;surprise&lt;/emphasis&gt; gentille. On l'a gardée un peu. Puis on dit.&lt;/prosody&gt;&lt;break time="450ms"/&gt;&lt;/speak&gt;</t>
        </is>
      </c>
      <c r="G46" s="2" t="inlineStr">
        <is>
          <t>Léa rejoint maman à le salon. Elle montre des fleurs. C'était une &lt;emphasis&gt;surprise&lt;/emphasis&gt; gentille. On l'a gardée un peu. Puis on dit.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132</v>
      </c>
      <c r="Z46" s="2" t="inlineStr">
        <is>
          <t>medium</t>
        </is>
      </c>
      <c r="AA46" s="2" t="n">
        <v>0.92</v>
      </c>
      <c r="AB46" s="2" t="n">
        <v>1.18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0.92</v>
      </c>
      <c r="AR46" s="2" t="n">
        <v>0.92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narrateur|Léa rejoint maman à le salon. Elle montre des fleurs. C'était une surprise gentille. On l'a gardée un peu. Puis on dit.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120</v>
      </c>
      <c r="Z47" s="2" t="inlineStr">
        <is>
          <t>slow</t>
        </is>
      </c>
      <c r="AA47" s="2" t="n">
        <v>0.88</v>
      </c>
      <c r="AB47" s="2" t="n">
        <v>1.26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0.88</v>
      </c>
      <c r="AR47" s="2" t="n">
        <v>0.88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Léa rejoint la sœur à le salon. Elle montre des fleurs. C'était une surprise gentille. On l'a gardée un peu. Puis on dit.</t>
        </is>
      </c>
      <c r="F48" s="2" t="inlineStr">
        <is>
          <t>&lt;speak&gt;&lt;prosody rate="medium" pitch="medium"&gt;Léa rejoint la sœur à le salon. Elle montre des fleurs. C'était une &lt;emphasis level="moderate"&gt;surprise&lt;/emphasis&gt; gentille. On l'a gardée un peu. Puis on dit.&lt;/prosody&gt;&lt;break time="450ms"/&gt;&lt;/speak&gt;</t>
        </is>
      </c>
      <c r="G48" s="2" t="inlineStr">
        <is>
          <t>Léa rejoint la sœur à le salon. Elle montre des fleurs. C'était une &lt;emphasis&gt;surprise&lt;/emphasis&gt; gentille. On l'a gardée un peu. Puis on dit.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132</v>
      </c>
      <c r="Z48" s="2" t="inlineStr">
        <is>
          <t>medium</t>
        </is>
      </c>
      <c r="AA48" s="2" t="n">
        <v>0.92</v>
      </c>
      <c r="AB48" s="2" t="n">
        <v>1.18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0.92</v>
      </c>
      <c r="AR48" s="2" t="n">
        <v>0.92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narrateur|Léa rejoint la sœur à le salon. Elle montre des fleurs. C'était une surprise gentille. On l'a gardée un peu. Puis on dit.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120</v>
      </c>
      <c r="Z49" s="2" t="inlineStr">
        <is>
          <t>slow</t>
        </is>
      </c>
      <c r="AA49" s="2" t="n">
        <v>0.88</v>
      </c>
      <c r="AB49" s="2" t="n">
        <v>1.26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0.88</v>
      </c>
      <c r="AR49" s="2" t="n">
        <v>0.88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Léa rejoint le frère à le salon. Elle montre des fleurs. C'était une surprise gentille. On l'a gardée un peu. Puis on dit.</t>
        </is>
      </c>
      <c r="F50" s="2" t="inlineStr">
        <is>
          <t>&lt;speak&gt;&lt;prosody rate="medium" pitch="medium"&gt;Léa rejoint le frère à le salon. Elle montre des fleurs. C'était une &lt;emphasis level="moderate"&gt;surprise&lt;/emphasis&gt; gentille. On l'a gardée un peu. Puis on dit.&lt;/prosody&gt;&lt;break time="450ms"/&gt;&lt;/speak&gt;</t>
        </is>
      </c>
      <c r="G50" s="2" t="inlineStr">
        <is>
          <t>Léa rejoint le frère à le salon. Elle montre des fleurs. C'était une &lt;emphasis&gt;surprise&lt;/emphasis&gt; gentille. On l'a gardée un peu. Puis on dit.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132</v>
      </c>
      <c r="Z50" s="2" t="inlineStr">
        <is>
          <t>medium</t>
        </is>
      </c>
      <c r="AA50" s="2" t="n">
        <v>0.92</v>
      </c>
      <c r="AB50" s="2" t="n">
        <v>1.18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0.92</v>
      </c>
      <c r="AR50" s="2" t="n">
        <v>0.92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narrateur|Léa rejoint le frère à le salon. Elle montre des fleurs. C'était une surprise gentille. On l'a gardée un peu. Puis on dit.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120</v>
      </c>
      <c r="Z51" s="2" t="inlineStr">
        <is>
          <t>slow</t>
        </is>
      </c>
      <c r="AA51" s="2" t="n">
        <v>0.88</v>
      </c>
      <c r="AB51" s="2" t="n">
        <v>1.26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0.88</v>
      </c>
      <c r="AR51" s="2" t="n">
        <v>0.88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Le dessin du salon. Surprise gentille. Puis on dit.</t>
        </is>
      </c>
      <c r="F52" s="2" t="inlineStr">
        <is>
          <t>&lt;speak&gt;&lt;prosody rate="medium" pitch="medium"&gt;Le dessin du salon. &lt;emphasis level="moderate"&gt;surprise&lt;/emphasis&gt; gentille. Puis on dit.&lt;/prosody&gt;&lt;break time="450ms"/&gt;&lt;/speak&gt;</t>
        </is>
      </c>
      <c r="G52" s="2" t="inlineStr">
        <is>
          <t>Le dessin du salon. &lt;emphasis&gt;surprise&lt;/emphasis&gt; gentille. Puis on dit.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132</v>
      </c>
      <c r="Z52" s="2" t="inlineStr">
        <is>
          <t>medium</t>
        </is>
      </c>
      <c r="AA52" s="2" t="n">
        <v>0.92</v>
      </c>
      <c r="AB52" s="2" t="n">
        <v>1.18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0.92</v>
      </c>
      <c r="AR52" s="2" t="n">
        <v>0.92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 dessin du salon. Surprise gentille. Puis on dit.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maman, la sœur, ou le frère.</t>
        </is>
      </c>
      <c r="F53" s="2" t="inlineStr">
        <is>
          <t>&lt;speak&gt;&lt;prosody rate="slow" pitch="medium"&gt;On peut prendre maman, la sœur, ou le frère.&lt;/prosody&gt;&lt;break time="500ms"/&gt;&lt;/speak&gt;</t>
        </is>
      </c>
      <c r="G53" s="2" t="inlineStr">
        <is>
          <t>&lt;slow&gt;On peut prendre maman, la sœur, ou le frère.&lt;/slow&gt;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maman</t>
        </is>
      </c>
      <c r="N53" s="2" t="inlineStr">
        <is>
          <t>CHK_T0001_P0002_T0002_P0003_T0003_P0001</t>
        </is>
      </c>
      <c r="O53" s="2" t="inlineStr">
        <is>
          <t>la sœur</t>
        </is>
      </c>
      <c r="P53" s="2" t="inlineStr">
        <is>
          <t>CHK_T0001_P0002_T0002_P0003_T0003_P0002</t>
        </is>
      </c>
      <c r="Q53" s="2" t="inlineStr">
        <is>
          <t>le frère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117</v>
      </c>
      <c r="Z53" s="2" t="inlineStr">
        <is>
          <t>slow</t>
        </is>
      </c>
      <c r="AA53" s="2" t="n">
        <v>0.87</v>
      </c>
      <c r="AB53" s="2" t="n">
        <v>1.28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0.87</v>
      </c>
      <c r="AR53" s="2" t="n">
        <v>0.87</v>
      </c>
      <c r="AS53" s="2" t="n">
        <v>100</v>
      </c>
      <c r="AT53" s="2" t="n">
        <v>50</v>
      </c>
      <c r="AU53" s="2" t="n">
        <v>8</v>
      </c>
      <c r="AV53" s="2" t="inlineStr"/>
      <c r="AW53" t="inlineStr">
        <is>
          <t>narrateur|On peut prendre maman, la sœur, ou le frère.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Léa rejoint maman à le salon. Elle montre un dessin. C'était une surprise gentille. On l'a gardée un peu. Puis on dit.</t>
        </is>
      </c>
      <c r="F54" s="2" t="inlineStr">
        <is>
          <t>&lt;speak&gt;&lt;prosody rate="medium" pitch="medium"&gt;Léa rejoint maman à le salon. Elle montre un dessin. C'était une &lt;emphasis level="moderate"&gt;surprise&lt;/emphasis&gt; gentille. On l'a gardée un peu. Puis on dit.&lt;/prosody&gt;&lt;break time="450ms"/&gt;&lt;/speak&gt;</t>
        </is>
      </c>
      <c r="G54" s="2" t="inlineStr">
        <is>
          <t>Léa rejoint maman à le salon. Elle montre un dessin. C'était une &lt;emphasis&gt;surprise&lt;/emphasis&gt; gentille. On l'a gardée un peu. Puis on dit.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132</v>
      </c>
      <c r="Z54" s="2" t="inlineStr">
        <is>
          <t>medium</t>
        </is>
      </c>
      <c r="AA54" s="2" t="n">
        <v>0.92</v>
      </c>
      <c r="AB54" s="2" t="n">
        <v>1.18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0.92</v>
      </c>
      <c r="AR54" s="2" t="n">
        <v>0.92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narrateur|Léa rejoint maman à le salon. Elle montre un dessin. C'était une surprise gentille. On l'a gardée un peu. Puis on dit.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120</v>
      </c>
      <c r="Z55" s="2" t="inlineStr">
        <is>
          <t>slow</t>
        </is>
      </c>
      <c r="AA55" s="2" t="n">
        <v>0.88</v>
      </c>
      <c r="AB55" s="2" t="n">
        <v>1.26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0.88</v>
      </c>
      <c r="AR55" s="2" t="n">
        <v>0.88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Léa rejoint la sœur à le salon. Elle montre un dessin. C'était une surprise gentille. On l'a gardée un peu. Puis on dit.</t>
        </is>
      </c>
      <c r="F56" s="2" t="inlineStr">
        <is>
          <t>&lt;speak&gt;&lt;prosody rate="medium" pitch="medium"&gt;Léa rejoint la sœur à le salon. Elle montre un dessin. C'était une &lt;emphasis level="moderate"&gt;surprise&lt;/emphasis&gt; gentille. On l'a gardée un peu. Puis on dit.&lt;/prosody&gt;&lt;break time="450ms"/&gt;&lt;/speak&gt;</t>
        </is>
      </c>
      <c r="G56" s="2" t="inlineStr">
        <is>
          <t>Léa rejoint la sœur à le salon. Elle montre un dessin. C'était une &lt;emphasis&gt;surprise&lt;/emphasis&gt; gentille. On l'a gardée un peu. Puis on dit.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132</v>
      </c>
      <c r="Z56" s="2" t="inlineStr">
        <is>
          <t>medium</t>
        </is>
      </c>
      <c r="AA56" s="2" t="n">
        <v>0.92</v>
      </c>
      <c r="AB56" s="2" t="n">
        <v>1.18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0.92</v>
      </c>
      <c r="AR56" s="2" t="n">
        <v>0.92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narrateur|Léa rejoint la sœur à le salon. Elle montre un dessin. C'était une surprise gentille. On l'a gardée un peu. Puis on dit.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120</v>
      </c>
      <c r="Z57" s="2" t="inlineStr">
        <is>
          <t>slow</t>
        </is>
      </c>
      <c r="AA57" s="2" t="n">
        <v>0.88</v>
      </c>
      <c r="AB57" s="2" t="n">
        <v>1.26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0.88</v>
      </c>
      <c r="AR57" s="2" t="n">
        <v>0.88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Léa rejoint le frère à le salon. Elle montre un dessin. C'était une surprise gentille. On l'a gardée un peu. Puis on dit.</t>
        </is>
      </c>
      <c r="F58" s="2" t="inlineStr">
        <is>
          <t>&lt;speak&gt;&lt;prosody rate="medium" pitch="medium"&gt;Léa rejoint le frère à le salon. Elle montre un dessin. C'était une &lt;emphasis level="moderate"&gt;surprise&lt;/emphasis&gt; gentille. On l'a gardée un peu. Puis on dit.&lt;/prosody&gt;&lt;break time="450ms"/&gt;&lt;/speak&gt;</t>
        </is>
      </c>
      <c r="G58" s="2" t="inlineStr">
        <is>
          <t>Léa rejoint le frère à le salon. Elle montre un dessin. C'était une &lt;emphasis&gt;surprise&lt;/emphasis&gt; gentille. On l'a gardée un peu. Puis on dit.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132</v>
      </c>
      <c r="Z58" s="2" t="inlineStr">
        <is>
          <t>medium</t>
        </is>
      </c>
      <c r="AA58" s="2" t="n">
        <v>0.92</v>
      </c>
      <c r="AB58" s="2" t="n">
        <v>1.18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0.92</v>
      </c>
      <c r="AR58" s="2" t="n">
        <v>0.92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narrateur|Léa rejoint le frère à le salon. Elle montre un dessin. C'était une surprise gentille. On l'a gardée un peu. Puis on dit.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120</v>
      </c>
      <c r="Z59" s="2" t="inlineStr">
        <is>
          <t>slow</t>
        </is>
      </c>
      <c r="AA59" s="2" t="n">
        <v>0.88</v>
      </c>
      <c r="AB59" s="2" t="n">
        <v>1.26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0.88</v>
      </c>
      <c r="AR59" s="2" t="n">
        <v>0.88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Au jardin, Léa cueille. Surprise gentille. On garde un peu. Puis on dit.</t>
        </is>
      </c>
      <c r="F60" s="2" t="inlineStr">
        <is>
          <t>&lt;speak&gt;&lt;prosody rate="medium" pitch="medium"&gt;Au jardin, Léa cueille. &lt;emphasis level="moderate"&gt;surprise&lt;/emphasis&gt; gentille. On garde un peu. Puis on dit.&lt;/prosody&gt;&lt;break time="450ms"/&gt;&lt;/speak&gt;</t>
        </is>
      </c>
      <c r="G60" s="2" t="inlineStr">
        <is>
          <t>Au jardin, Léa cueille. &lt;emphasis&gt;surprise&lt;/emphasis&gt; gentille. On garde un peu. Puis on dit.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132</v>
      </c>
      <c r="Z60" s="2" t="inlineStr">
        <is>
          <t>medium</t>
        </is>
      </c>
      <c r="AA60" s="2" t="n">
        <v>0.92</v>
      </c>
      <c r="AB60" s="2" t="n">
        <v>1.18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0.92</v>
      </c>
      <c r="AR60" s="2" t="n">
        <v>0.92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narrateur|Au jardin, Léa cueille. Surprise gentille. On garde un peu. Puis on dit.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Au jardin, Léa cache. C'est quoi ?</t>
        </is>
      </c>
      <c r="F61" s="2" t="inlineStr">
        <is>
          <t>&lt;speak&gt;&lt;prosody rate="slow" pitch="medium"&gt;Au jardin, Léa cache. C'est quoi ?&lt;/prosody&gt;&lt;break time="250ms"/&gt;&lt;/speak&gt;</t>
        </is>
      </c>
      <c r="G61" s="2" t="inlineStr">
        <is>
          <t>&lt;slow&gt;Au jardin, Léa cache. C'est quoi ?&lt;/slow&gt;</t>
        </is>
      </c>
      <c r="H61" s="2" t="inlineStr">
        <is>
          <t>surprise</t>
        </is>
      </c>
      <c r="I61" s="2" t="inlineStr">
        <is>
          <t>surprise | surprise gentille | puis on dit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On la garde un peu. Puis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114</v>
      </c>
      <c r="Z61" s="2" t="inlineStr">
        <is>
          <t>slow</t>
        </is>
      </c>
      <c r="AA61" s="2" t="n">
        <v>0.86</v>
      </c>
      <c r="AB61" s="2" t="n">
        <v>1.3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0.86</v>
      </c>
      <c r="AR61" s="2" t="n">
        <v>0.86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narrateur|Au jardin, Léa cache. C'est quoi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Léa a compris. Surprise gentille. Puis on dit.</t>
        </is>
      </c>
      <c r="F62" s="2" t="inlineStr">
        <is>
          <t>&lt;speak&gt;&lt;prosody rate="medium" pitch="medium"&gt;Léa a compris. &lt;emphasis level="moderate"&gt;surprise&lt;/emphasis&gt; gentille. Puis on dit.&lt;/prosody&gt;&lt;break time="450ms"/&gt;&lt;/speak&gt;</t>
        </is>
      </c>
      <c r="G62" s="2" t="inlineStr">
        <is>
          <t>Léa a compris. &lt;emphasis&gt;surprise&lt;/emphasis&gt; gentille. Puis on dit.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132</v>
      </c>
      <c r="Z62" s="2" t="inlineStr">
        <is>
          <t>medium</t>
        </is>
      </c>
      <c r="AA62" s="2" t="n">
        <v>0.92</v>
      </c>
      <c r="AB62" s="2" t="n">
        <v>1.18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0.92</v>
      </c>
      <c r="AR62" s="2" t="n">
        <v>0.92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narrateur|Léa a compris. Surprise gentille. Puis on dit.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un gâteau, des fleurs, ou un dessin.</t>
        </is>
      </c>
      <c r="F63" s="2" t="inlineStr">
        <is>
          <t>&lt;speak&gt;&lt;prosody rate="slow" pitch="medium"&gt;On peut prendre un gâteau, des fleurs, ou un dessin.&lt;/prosody&gt;&lt;break time="500ms"/&gt;&lt;/speak&gt;</t>
        </is>
      </c>
      <c r="G63" s="2" t="inlineStr">
        <is>
          <t>&lt;slow&gt;On peut prendre un gâteau, des fleurs, ou un dessin.&lt;/slow&gt;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un gâteau</t>
        </is>
      </c>
      <c r="N63" s="2" t="inlineStr">
        <is>
          <t>CHK_T0001_P0003_T0002_P0001</t>
        </is>
      </c>
      <c r="O63" s="2" t="inlineStr">
        <is>
          <t>des fleurs</t>
        </is>
      </c>
      <c r="P63" s="2" t="inlineStr">
        <is>
          <t>CHK_T0001_P0003_T0002_P0002</t>
        </is>
      </c>
      <c r="Q63" s="2" t="inlineStr">
        <is>
          <t>un dessin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117</v>
      </c>
      <c r="Z63" s="2" t="inlineStr">
        <is>
          <t>slow</t>
        </is>
      </c>
      <c r="AA63" s="2" t="n">
        <v>0.87</v>
      </c>
      <c r="AB63" s="2" t="n">
        <v>1.28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0.87</v>
      </c>
      <c r="AR63" s="2" t="n">
        <v>0.87</v>
      </c>
      <c r="AS63" s="2" t="n">
        <v>100</v>
      </c>
      <c r="AT63" s="2" t="n">
        <v>50</v>
      </c>
      <c r="AU63" s="2" t="n">
        <v>8</v>
      </c>
      <c r="AV63" s="2" t="inlineStr">
        <is>
          <t>prompt réécrit pour coller aux options</t>
        </is>
      </c>
      <c r="AW63" t="inlineStr">
        <is>
          <t>narrateur|On peut prendre un gâteau, des fleurs, ou un dessin.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Au jardin, un gâteau sous un linge. Surprise gentille. Puis on dit.</t>
        </is>
      </c>
      <c r="F64" s="2" t="inlineStr">
        <is>
          <t>&lt;speak&gt;&lt;prosody rate="medium" pitch="medium"&gt;Au jardin, un gâteau sous un linge. &lt;emphasis level="moderate"&gt;surprise&lt;/emphasis&gt; gentille. Puis on dit.&lt;/prosody&gt;&lt;break time="450ms"/&gt;&lt;/speak&gt;</t>
        </is>
      </c>
      <c r="G64" s="2" t="inlineStr">
        <is>
          <t>Au jardin, un gâteau sous un linge. &lt;emphasis&gt;surprise&lt;/emphasis&gt; gentille. Puis on dit.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132</v>
      </c>
      <c r="Z64" s="2" t="inlineStr">
        <is>
          <t>medium</t>
        </is>
      </c>
      <c r="AA64" s="2" t="n">
        <v>0.92</v>
      </c>
      <c r="AB64" s="2" t="n">
        <v>1.18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0.92</v>
      </c>
      <c r="AR64" s="2" t="n">
        <v>0.92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narrateur|Au jardin, un gâteau sous un linge. Surprise gentille. Puis on dit.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maman, la sœur, ou le frère.</t>
        </is>
      </c>
      <c r="F65" s="2" t="inlineStr">
        <is>
          <t>&lt;speak&gt;&lt;prosody rate="slow" pitch="medium"&gt;On peut prendre maman, la sœur, ou le frère.&lt;/prosody&gt;&lt;break time="500ms"/&gt;&lt;/speak&gt;</t>
        </is>
      </c>
      <c r="G65" s="2" t="inlineStr">
        <is>
          <t>&lt;slow&gt;On peut prendre maman, la sœur, ou le frère.&lt;/slow&gt;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maman</t>
        </is>
      </c>
      <c r="N65" s="2" t="inlineStr">
        <is>
          <t>CHK_T0001_P0003_T0002_P0001_T0003_P0001</t>
        </is>
      </c>
      <c r="O65" s="2" t="inlineStr">
        <is>
          <t>la sœur</t>
        </is>
      </c>
      <c r="P65" s="2" t="inlineStr">
        <is>
          <t>CHK_T0001_P0003_T0002_P0001_T0003_P0002</t>
        </is>
      </c>
      <c r="Q65" s="2" t="inlineStr">
        <is>
          <t>le frère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117</v>
      </c>
      <c r="Z65" s="2" t="inlineStr">
        <is>
          <t>slow</t>
        </is>
      </c>
      <c r="AA65" s="2" t="n">
        <v>0.87</v>
      </c>
      <c r="AB65" s="2" t="n">
        <v>1.28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0.87</v>
      </c>
      <c r="AR65" s="2" t="n">
        <v>0.87</v>
      </c>
      <c r="AS65" s="2" t="n">
        <v>100</v>
      </c>
      <c r="AT65" s="2" t="n">
        <v>50</v>
      </c>
      <c r="AU65" s="2" t="n">
        <v>8</v>
      </c>
      <c r="AV65" s="2" t="inlineStr"/>
      <c r="AW65" t="inlineStr">
        <is>
          <t>narrateur|On peut prendre maman, la sœur, ou le frère.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Léa rejoint maman à le jardin. Elle montre un gâteau. C'était une surprise gentille. On l'a gardée un peu. Puis on dit.</t>
        </is>
      </c>
      <c r="F66" s="2" t="inlineStr">
        <is>
          <t>&lt;speak&gt;&lt;prosody rate="medium" pitch="medium"&gt;Léa rejoint maman à le jardin. Elle montre un gâteau. C'était une &lt;emphasis level="moderate"&gt;surprise&lt;/emphasis&gt; gentille. On l'a gardée un peu. Puis on dit.&lt;/prosody&gt;&lt;break time="450ms"/&gt;&lt;/speak&gt;</t>
        </is>
      </c>
      <c r="G66" s="2" t="inlineStr">
        <is>
          <t>Léa rejoint maman à le jardin. Elle montre un gâteau. C'était une &lt;emphasis&gt;surprise&lt;/emphasis&gt; gentille. On l'a gardée un peu. Puis on dit.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132</v>
      </c>
      <c r="Z66" s="2" t="inlineStr">
        <is>
          <t>medium</t>
        </is>
      </c>
      <c r="AA66" s="2" t="n">
        <v>0.92</v>
      </c>
      <c r="AB66" s="2" t="n">
        <v>1.18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0.92</v>
      </c>
      <c r="AR66" s="2" t="n">
        <v>0.92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narrateur|Léa rejoint maman à le jardin. Elle montre un gâteau. C'était une surprise gentille. On l'a gardée un peu. Puis on dit.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120</v>
      </c>
      <c r="Z67" s="2" t="inlineStr">
        <is>
          <t>slow</t>
        </is>
      </c>
      <c r="AA67" s="2" t="n">
        <v>0.88</v>
      </c>
      <c r="AB67" s="2" t="n">
        <v>1.26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0.88</v>
      </c>
      <c r="AR67" s="2" t="n">
        <v>0.88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Léa rejoint la sœur à le jardin. Elle montre un gâteau. C'était une surprise gentille. On l'a gardée un peu. Puis on dit.</t>
        </is>
      </c>
      <c r="F68" s="2" t="inlineStr">
        <is>
          <t>&lt;speak&gt;&lt;prosody rate="medium" pitch="medium"&gt;Léa rejoint la sœur à le jardin. Elle montre un gâteau. C'était une &lt;emphasis level="moderate"&gt;surprise&lt;/emphasis&gt; gentille. On l'a gardée un peu. Puis on dit.&lt;/prosody&gt;&lt;break time="450ms"/&gt;&lt;/speak&gt;</t>
        </is>
      </c>
      <c r="G68" s="2" t="inlineStr">
        <is>
          <t>Léa rejoint la sœur à le jardin. Elle montre un gâteau. C'était une &lt;emphasis&gt;surprise&lt;/emphasis&gt; gentille. On l'a gardée un peu. Puis on dit.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132</v>
      </c>
      <c r="Z68" s="2" t="inlineStr">
        <is>
          <t>medium</t>
        </is>
      </c>
      <c r="AA68" s="2" t="n">
        <v>0.92</v>
      </c>
      <c r="AB68" s="2" t="n">
        <v>1.18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0.92</v>
      </c>
      <c r="AR68" s="2" t="n">
        <v>0.92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narrateur|Léa rejoint la sœur à le jardin. Elle montre un gâteau. C'était une surprise gentille. On l'a gardée un peu. Puis on dit.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120</v>
      </c>
      <c r="Z69" s="2" t="inlineStr">
        <is>
          <t>slow</t>
        </is>
      </c>
      <c r="AA69" s="2" t="n">
        <v>0.88</v>
      </c>
      <c r="AB69" s="2" t="n">
        <v>1.26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0.88</v>
      </c>
      <c r="AR69" s="2" t="n">
        <v>0.88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Léa rejoint le frère à le jardin. Elle montre un gâteau. C'était une surprise gentille. On l'a gardée un peu. Puis on dit.</t>
        </is>
      </c>
      <c r="F70" s="2" t="inlineStr">
        <is>
          <t>&lt;speak&gt;&lt;prosody rate="medium" pitch="medium"&gt;Léa rejoint le frère à le jardin. Elle montre un gâteau. C'était une &lt;emphasis level="moderate"&gt;surprise&lt;/emphasis&gt; gentille. On l'a gardée un peu. Puis on dit.&lt;/prosody&gt;&lt;break time="450ms"/&gt;&lt;/speak&gt;</t>
        </is>
      </c>
      <c r="G70" s="2" t="inlineStr">
        <is>
          <t>Léa rejoint le frère à le jardin. Elle montre un gâteau. C'était une &lt;emphasis&gt;surprise&lt;/emphasis&gt; gentille. On l'a gardée un peu. Puis on dit.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132</v>
      </c>
      <c r="Z70" s="2" t="inlineStr">
        <is>
          <t>medium</t>
        </is>
      </c>
      <c r="AA70" s="2" t="n">
        <v>0.92</v>
      </c>
      <c r="AB70" s="2" t="n">
        <v>1.18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0.92</v>
      </c>
      <c r="AR70" s="2" t="n">
        <v>0.92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narrateur|Léa rejoint le frère à le jardin. Elle montre un gâteau. C'était une surprise gentille. On l'a gardée un peu. Puis on dit.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120</v>
      </c>
      <c r="Z71" s="2" t="inlineStr">
        <is>
          <t>slow</t>
        </is>
      </c>
      <c r="AA71" s="2" t="n">
        <v>0.88</v>
      </c>
      <c r="AB71" s="2" t="n">
        <v>1.26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0.88</v>
      </c>
      <c r="AR71" s="2" t="n">
        <v>0.88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Les fleurs du jardin. Surprise gentille. On garde un peu. Puis on dit.</t>
        </is>
      </c>
      <c r="F72" s="2" t="inlineStr">
        <is>
          <t>&lt;speak&gt;&lt;prosody rate="medium" pitch="medium"&gt;Les fleurs du jardin. &lt;emphasis level="moderate"&gt;surprise&lt;/emphasis&gt; gentille. On garde un peu. Puis on dit.&lt;/prosody&gt;&lt;break time="450ms"/&gt;&lt;/speak&gt;</t>
        </is>
      </c>
      <c r="G72" s="2" t="inlineStr">
        <is>
          <t>Les fleurs du jardin. &lt;emphasis&gt;surprise&lt;/emphasis&gt; gentille. On garde un peu. Puis on dit.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132</v>
      </c>
      <c r="Z72" s="2" t="inlineStr">
        <is>
          <t>medium</t>
        </is>
      </c>
      <c r="AA72" s="2" t="n">
        <v>0.92</v>
      </c>
      <c r="AB72" s="2" t="n">
        <v>1.18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0.92</v>
      </c>
      <c r="AR72" s="2" t="n">
        <v>0.92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narrateur|Les fleurs du jardin. Surprise gentille. On garde un peu. Puis on dit.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maman, la sœur, ou le frère.</t>
        </is>
      </c>
      <c r="F73" s="2" t="inlineStr">
        <is>
          <t>&lt;speak&gt;&lt;prosody rate="slow" pitch="medium"&gt;On peut prendre maman, la sœur, ou le frère.&lt;/prosody&gt;&lt;break time="500ms"/&gt;&lt;/speak&gt;</t>
        </is>
      </c>
      <c r="G73" s="2" t="inlineStr">
        <is>
          <t>&lt;slow&gt;On peut prendre maman, la sœur, ou le frère.&lt;/slow&gt;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maman</t>
        </is>
      </c>
      <c r="N73" s="2" t="inlineStr">
        <is>
          <t>CHK_T0001_P0003_T0002_P0002_T0003_P0001</t>
        </is>
      </c>
      <c r="O73" s="2" t="inlineStr">
        <is>
          <t>la sœur</t>
        </is>
      </c>
      <c r="P73" s="2" t="inlineStr">
        <is>
          <t>CHK_T0001_P0003_T0002_P0002_T0003_P0002</t>
        </is>
      </c>
      <c r="Q73" s="2" t="inlineStr">
        <is>
          <t>le frère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117</v>
      </c>
      <c r="Z73" s="2" t="inlineStr">
        <is>
          <t>slow</t>
        </is>
      </c>
      <c r="AA73" s="2" t="n">
        <v>0.87</v>
      </c>
      <c r="AB73" s="2" t="n">
        <v>1.28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0.87</v>
      </c>
      <c r="AR73" s="2" t="n">
        <v>0.87</v>
      </c>
      <c r="AS73" s="2" t="n">
        <v>100</v>
      </c>
      <c r="AT73" s="2" t="n">
        <v>50</v>
      </c>
      <c r="AU73" s="2" t="n">
        <v>8</v>
      </c>
      <c r="AV73" s="2" t="inlineStr"/>
      <c r="AW73" t="inlineStr">
        <is>
          <t>narrateur|On peut prendre maman, la sœur, ou le frère.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Léa rejoint maman à le jardin. Elle montre des fleurs. C'était une surprise gentille. On l'a gardée un peu. Puis on dit.</t>
        </is>
      </c>
      <c r="F74" s="2" t="inlineStr">
        <is>
          <t>&lt;speak&gt;&lt;prosody rate="medium" pitch="medium"&gt;Léa rejoint maman à le jardin. Elle montre des fleurs. C'était une &lt;emphasis level="moderate"&gt;surprise&lt;/emphasis&gt; gentille. On l'a gardée un peu. Puis on dit.&lt;/prosody&gt;&lt;break time="450ms"/&gt;&lt;/speak&gt;</t>
        </is>
      </c>
      <c r="G74" s="2" t="inlineStr">
        <is>
          <t>Léa rejoint maman à le jardin. Elle montre des fleurs. C'était une &lt;emphasis&gt;surprise&lt;/emphasis&gt; gentille. On l'a gardée un peu. Puis on dit.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132</v>
      </c>
      <c r="Z74" s="2" t="inlineStr">
        <is>
          <t>medium</t>
        </is>
      </c>
      <c r="AA74" s="2" t="n">
        <v>0.92</v>
      </c>
      <c r="AB74" s="2" t="n">
        <v>1.18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0.92</v>
      </c>
      <c r="AR74" s="2" t="n">
        <v>0.92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narrateur|Léa rejoint maman à le jardin. Elle montre des fleurs. C'était une surprise gentille. On l'a gardée un peu. Puis on dit.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120</v>
      </c>
      <c r="Z75" s="2" t="inlineStr">
        <is>
          <t>slow</t>
        </is>
      </c>
      <c r="AA75" s="2" t="n">
        <v>0.88</v>
      </c>
      <c r="AB75" s="2" t="n">
        <v>1.26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0.88</v>
      </c>
      <c r="AR75" s="2" t="n">
        <v>0.88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Léa rejoint la sœur à le jardin. Elle montre des fleurs. C'était une surprise gentille. On l'a gardée un peu. Puis on dit.</t>
        </is>
      </c>
      <c r="F76" s="2" t="inlineStr">
        <is>
          <t>&lt;speak&gt;&lt;prosody rate="medium" pitch="medium"&gt;Léa rejoint la sœur à le jardin. Elle montre des fleurs. C'était une &lt;emphasis level="moderate"&gt;surprise&lt;/emphasis&gt; gentille. On l'a gardée un peu. Puis on dit.&lt;/prosody&gt;&lt;break time="450ms"/&gt;&lt;/speak&gt;</t>
        </is>
      </c>
      <c r="G76" s="2" t="inlineStr">
        <is>
          <t>Léa rejoint la sœur à le jardin. Elle montre des fleurs. C'était une &lt;emphasis&gt;surprise&lt;/emphasis&gt; gentille. On l'a gardée un peu. Puis on dit.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132</v>
      </c>
      <c r="Z76" s="2" t="inlineStr">
        <is>
          <t>medium</t>
        </is>
      </c>
      <c r="AA76" s="2" t="n">
        <v>0.92</v>
      </c>
      <c r="AB76" s="2" t="n">
        <v>1.18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0.92</v>
      </c>
      <c r="AR76" s="2" t="n">
        <v>0.92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narrateur|Léa rejoint la sœur à le jardin. Elle montre des fleurs. C'était une surprise gentille. On l'a gardée un peu. Puis on dit.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120</v>
      </c>
      <c r="Z77" s="2" t="inlineStr">
        <is>
          <t>slow</t>
        </is>
      </c>
      <c r="AA77" s="2" t="n">
        <v>0.88</v>
      </c>
      <c r="AB77" s="2" t="n">
        <v>1.26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0.88</v>
      </c>
      <c r="AR77" s="2" t="n">
        <v>0.88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Léa rejoint le frère à le jardin. Elle montre des fleurs. C'était une surprise gentille. On l'a gardée un peu. Puis on dit.</t>
        </is>
      </c>
      <c r="F78" s="2" t="inlineStr">
        <is>
          <t>&lt;speak&gt;&lt;prosody rate="medium" pitch="medium"&gt;Léa rejoint le frère à le jardin. Elle montre des fleurs. C'était une &lt;emphasis level="moderate"&gt;surprise&lt;/emphasis&gt; gentille. On l'a gardée un peu. Puis on dit.&lt;/prosody&gt;&lt;break time="450ms"/&gt;&lt;/speak&gt;</t>
        </is>
      </c>
      <c r="G78" s="2" t="inlineStr">
        <is>
          <t>Léa rejoint le frère à le jardin. Elle montre des fleurs. C'était une &lt;emphasis&gt;surprise&lt;/emphasis&gt; gentille. On l'a gardée un peu. Puis on dit.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132</v>
      </c>
      <c r="Z78" s="2" t="inlineStr">
        <is>
          <t>medium</t>
        </is>
      </c>
      <c r="AA78" s="2" t="n">
        <v>0.92</v>
      </c>
      <c r="AB78" s="2" t="n">
        <v>1.18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0.92</v>
      </c>
      <c r="AR78" s="2" t="n">
        <v>0.92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narrateur|Léa rejoint le frère à le jardin. Elle montre des fleurs. C'était une surprise gentille. On l'a gardée un peu. Puis on dit.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120</v>
      </c>
      <c r="Z79" s="2" t="inlineStr">
        <is>
          <t>slow</t>
        </is>
      </c>
      <c r="AA79" s="2" t="n">
        <v>0.88</v>
      </c>
      <c r="AB79" s="2" t="n">
        <v>1.26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0.88</v>
      </c>
      <c r="AR79" s="2" t="n">
        <v>0.88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Le dessin accroché. Surprise gentille. Puis on dit.</t>
        </is>
      </c>
      <c r="F80" s="2" t="inlineStr">
        <is>
          <t>&lt;speak&gt;&lt;prosody rate="medium" pitch="medium"&gt;Le dessin accroché. &lt;emphasis level="moderate"&gt;surprise&lt;/emphasis&gt; gentille. Puis on dit.&lt;/prosody&gt;&lt;break time="450ms"/&gt;&lt;/speak&gt;</t>
        </is>
      </c>
      <c r="G80" s="2" t="inlineStr">
        <is>
          <t>Le dessin accroché. &lt;emphasis&gt;surprise&lt;/emphasis&gt; gentille. Puis on dit.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132</v>
      </c>
      <c r="Z80" s="2" t="inlineStr">
        <is>
          <t>medium</t>
        </is>
      </c>
      <c r="AA80" s="2" t="n">
        <v>0.92</v>
      </c>
      <c r="AB80" s="2" t="n">
        <v>1.18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0.92</v>
      </c>
      <c r="AR80" s="2" t="n">
        <v>0.92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narrateur|Le dessin accroché. Surprise gentille. Puis on dit.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maman, la sœur, ou le frère.</t>
        </is>
      </c>
      <c r="F81" s="2" t="inlineStr">
        <is>
          <t>&lt;speak&gt;&lt;prosody rate="slow" pitch="medium"&gt;On peut prendre maman, la sœur, ou le frère.&lt;/prosody&gt;&lt;break time="500ms"/&gt;&lt;/speak&gt;</t>
        </is>
      </c>
      <c r="G81" s="2" t="inlineStr">
        <is>
          <t>&lt;slow&gt;On peut prendre maman, la sœur, ou le frère.&lt;/slow&gt;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maman</t>
        </is>
      </c>
      <c r="N81" s="2" t="inlineStr">
        <is>
          <t>CHK_T0001_P0003_T0002_P0003_T0003_P0001</t>
        </is>
      </c>
      <c r="O81" s="2" t="inlineStr">
        <is>
          <t>la sœur</t>
        </is>
      </c>
      <c r="P81" s="2" t="inlineStr">
        <is>
          <t>CHK_T0001_P0003_T0002_P0003_T0003_P0002</t>
        </is>
      </c>
      <c r="Q81" s="2" t="inlineStr">
        <is>
          <t>le frère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117</v>
      </c>
      <c r="Z81" s="2" t="inlineStr">
        <is>
          <t>slow</t>
        </is>
      </c>
      <c r="AA81" s="2" t="n">
        <v>0.87</v>
      </c>
      <c r="AB81" s="2" t="n">
        <v>1.28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0.87</v>
      </c>
      <c r="AR81" s="2" t="n">
        <v>0.87</v>
      </c>
      <c r="AS81" s="2" t="n">
        <v>100</v>
      </c>
      <c r="AT81" s="2" t="n">
        <v>50</v>
      </c>
      <c r="AU81" s="2" t="n">
        <v>8</v>
      </c>
      <c r="AV81" s="2" t="inlineStr"/>
      <c r="AW81" t="inlineStr">
        <is>
          <t>narrateur|On peut prendre maman, la sœur, ou le frère.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Léa rejoint maman à le jardin. Elle montre un dessin. C'était une surprise gentille. On l'a gardée un peu. Puis on dit.</t>
        </is>
      </c>
      <c r="F82" s="2" t="inlineStr">
        <is>
          <t>&lt;speak&gt;&lt;prosody rate="medium" pitch="medium"&gt;Léa rejoint maman à le jardin. Elle montre un dessin. C'était une &lt;emphasis level="moderate"&gt;surprise&lt;/emphasis&gt; gentille. On l'a gardée un peu. Puis on dit.&lt;/prosody&gt;&lt;break time="450ms"/&gt;&lt;/speak&gt;</t>
        </is>
      </c>
      <c r="G82" s="2" t="inlineStr">
        <is>
          <t>Léa rejoint maman à le jardin. Elle montre un dessin. C'était une &lt;emphasis&gt;surprise&lt;/emphasis&gt; gentille. On l'a gardée un peu. Puis on dit.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132</v>
      </c>
      <c r="Z82" s="2" t="inlineStr">
        <is>
          <t>medium</t>
        </is>
      </c>
      <c r="AA82" s="2" t="n">
        <v>0.92</v>
      </c>
      <c r="AB82" s="2" t="n">
        <v>1.18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0.92</v>
      </c>
      <c r="AR82" s="2" t="n">
        <v>0.92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narrateur|Léa rejoint maman à le jardin. Elle montre un dessin. C'était une surprise gentille. On l'a gardée un peu. Puis on dit.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120</v>
      </c>
      <c r="Z83" s="2" t="inlineStr">
        <is>
          <t>slow</t>
        </is>
      </c>
      <c r="AA83" s="2" t="n">
        <v>0.88</v>
      </c>
      <c r="AB83" s="2" t="n">
        <v>1.26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0.88</v>
      </c>
      <c r="AR83" s="2" t="n">
        <v>0.88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Léa rejoint la sœur à le jardin. Elle montre un dessin. C'était une surprise gentille. On l'a gardée un peu. Puis on dit.</t>
        </is>
      </c>
      <c r="F84" s="2" t="inlineStr">
        <is>
          <t>&lt;speak&gt;&lt;prosody rate="medium" pitch="medium"&gt;Léa rejoint la sœur à le jardin. Elle montre un dessin. C'était une &lt;emphasis level="moderate"&gt;surprise&lt;/emphasis&gt; gentille. On l'a gardée un peu. Puis on dit.&lt;/prosody&gt;&lt;break time="450ms"/&gt;&lt;/speak&gt;</t>
        </is>
      </c>
      <c r="G84" s="2" t="inlineStr">
        <is>
          <t>Léa rejoint la sœur à le jardin. Elle montre un dessin. C'était une &lt;emphasis&gt;surprise&lt;/emphasis&gt; gentille. On l'a gardée un peu. Puis on dit.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132</v>
      </c>
      <c r="Z84" s="2" t="inlineStr">
        <is>
          <t>medium</t>
        </is>
      </c>
      <c r="AA84" s="2" t="n">
        <v>0.92</v>
      </c>
      <c r="AB84" s="2" t="n">
        <v>1.18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0.92</v>
      </c>
      <c r="AR84" s="2" t="n">
        <v>0.92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narrateur|Léa rejoint la sœur à le jardin. Elle montre un dessin. C'était une surprise gentille. On l'a gardée un peu. Puis on dit.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120</v>
      </c>
      <c r="Z85" s="2" t="inlineStr">
        <is>
          <t>slow</t>
        </is>
      </c>
      <c r="AA85" s="2" t="n">
        <v>0.88</v>
      </c>
      <c r="AB85" s="2" t="n">
        <v>1.26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0.88</v>
      </c>
      <c r="AR85" s="2" t="n">
        <v>0.88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Léa rejoint le frère à le jardin. Elle montre un dessin. C'était une surprise gentille. On l'a gardée un peu. Puis on dit.</t>
        </is>
      </c>
      <c r="F86" s="2" t="inlineStr">
        <is>
          <t>&lt;speak&gt;&lt;prosody rate="medium" pitch="medium"&gt;Léa rejoint le frère à le jardin. Elle montre un dessin. C'était une &lt;emphasis level="moderate"&gt;surprise&lt;/emphasis&gt; gentille. On l'a gardée un peu. Puis on dit.&lt;/prosody&gt;&lt;break time="450ms"/&gt;&lt;/speak&gt;</t>
        </is>
      </c>
      <c r="G86" s="2" t="inlineStr">
        <is>
          <t>Léa rejoint le frère à le jardin. Elle montre un dessin. C'était une &lt;emphasis&gt;surprise&lt;/emphasis&gt; gentille. On l'a gardée un peu. Puis on dit.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132</v>
      </c>
      <c r="Z86" s="2" t="inlineStr">
        <is>
          <t>medium</t>
        </is>
      </c>
      <c r="AA86" s="2" t="n">
        <v>0.92</v>
      </c>
      <c r="AB86" s="2" t="n">
        <v>1.18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0.92</v>
      </c>
      <c r="AR86" s="2" t="n">
        <v>0.92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narrateur|Léa rejoint le frère à le jardin. Elle montre un dessin. C'était une surprise gentille. On l'a gardée un peu. Puis on dit.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120</v>
      </c>
      <c r="Z87" s="2" t="inlineStr">
        <is>
          <t>slow</t>
        </is>
      </c>
      <c r="AA87" s="2" t="n">
        <v>0.88</v>
      </c>
      <c r="AB87" s="2" t="n">
        <v>1.26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0.88</v>
      </c>
      <c r="AR87" s="2" t="n">
        <v>0.88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ch2B: prompt réécrit pour coller aux options</t>
        </is>
      </c>
    </row>
    <row r="3">
      <c r="A3" t="inlineStr">
        <is>
          <t>ch2C: prompt réécrit pour coller aux options</t>
        </is>
      </c>
    </row>
    <row r="4">
      <c r="A4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2026-09-03T10:28:54Z</dcterms:created>
  <dcterms:modified xmlns:dcterms="http://purl.org/dc/terms/" xmlns:xsi="http://www.w3.org/2001/XMLSchema-instance" xsi:type="dcterms:W3CDTF">2026-09-03T14:37:31Z</dcterms:modified>
</cp:coreProperties>
</file>