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TREE-JEU-004</t>
        </is>
      </c>
    </row>
    <row r="3">
      <c r="A3" t="inlineStr">
        <is>
          <t>editorial_id</t>
        </is>
      </c>
      <c r="B3" t="inlineStr">
        <is>
          <t>TREE-JEU-004</t>
        </is>
      </c>
    </row>
    <row r="4">
      <c r="A4" t="inlineStr">
        <is>
          <t>kind</t>
        </is>
      </c>
      <c r="B4" t="inlineStr">
        <is>
          <t>ramifiee</t>
        </is>
      </c>
    </row>
    <row r="5">
      <c r="A5" t="inlineStr">
        <is>
          <t>title</t>
        </is>
      </c>
      <c r="B5" t="inlineStr">
        <is>
          <t>Accepter de perdre — à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JEU.REG.001</t>
        </is>
      </c>
    </row>
    <row r="10">
      <c r="A10" t="inlineStr">
        <is>
          <t>secondary_lessons</t>
        </is>
      </c>
      <c r="B10" t="inlineStr">
        <is>
          <t>JEU.BAL.001</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la ferme</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JEU.REG.001</t>
        </is>
      </c>
      <c r="E2" s="2" t="inlineStr">
        <is>
          <t>Lina est à la ferme, avec maman. On joue à un petit jeu de sacs de graines. Maman gagne une fois. L'autre peut gagner. Lina est déçue. Son ventre se serre. Être déçu, c'est permis. Lina dit bravo. On peut rejouer plus tard. Perdre, ce n'est pas être moins gentil. On respire. L'autre peut gagner. Être déçu, c'est permis. On peut rejouer plus tard.</t>
        </is>
      </c>
      <c r="F2" s="2" t="inlineStr">
        <is>
          <t>&lt;speak&gt;&lt;prosody rate="slow" pitch="medium"&gt;Lina est à la ferme, avec maman. On joue à un petit jeu de sacs de graines. Maman gagne une fois. &lt;emphasis level="moderate"&gt;l'autre&lt;/emphasis&gt; peut gagner. Lina est déçue. Son ventre se serre. Être déçu, c'est permis. Lina dit bravo. Maman dit : on peut rejouer plus tard. Perdre, ce n'est pas être moins gentil. On respire. L'autre peut gagner. Être déçu, c'est permis. On peut rejouer plus tard.&lt;/prosody&gt;&lt;break time="400ms"/&gt;&lt;/speak&gt;</t>
        </is>
      </c>
      <c r="G2" s="2" t="inlineStr">
        <is>
          <t>&lt;slow&gt;Lina est à la ferme, avec maman. On joue à un petit jeu de sacs de graines. Maman gagne une fois. &lt;emphasis&gt;l'autre&lt;/emphasis&gt; peut gagner. Lina est déçue. Son ventre se serre. Être déçu, c'est permis. Lina dit bravo. Maman dit : on peut rejouer plus tard. Perdre, ce n'est pas être moins gentil. On respire. L'autre peut gagner. Être déçu, c'est permis. On peut rejouer plus tard.&lt;/slow&gt;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l'autre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narrateur|Lina est à la ferme, avec maman. On joue à un petit jeu de sacs de graines. Maman gagne une fois. L'autre peut gagner. Lina est déçue. Son ventre se serre. Être déçu, c'est permis. Lina dit bravo.
maman|On peut rejouer plus tard. Perdre, ce n'est pas être moins gentil. On respire. L'autre peut gagner. Être déçu, c'est permis. On peut rejouer plus tard.</t>
        </is>
      </c>
    </row>
    <row r="3">
      <c r="A3" s="2" t="inlineStr">
        <is>
          <t>CHK_T0001_P0000</t>
        </is>
      </c>
      <c r="B3" s="4" t="inlineStr">
        <is>
          <t>transition_question</t>
        </is>
      </c>
      <c r="C3" s="2" t="inlineStr">
        <is>
          <t>ch1</t>
        </is>
      </c>
      <c r="D3" s="2" t="inlineStr">
        <is>
          <t>JEU.REG.001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row>
    <row r="4">
      <c r="A4" s="2" t="inlineStr">
        <is>
          <t>CHK_T0001_P0001</t>
        </is>
      </c>
      <c r="B4" s="5" t="inlineStr">
        <is>
          <t>passage</t>
        </is>
      </c>
      <c r="C4" s="2" t="inlineStr">
        <is>
          <t>brA</t>
        </is>
      </c>
      <c r="D4" s="2" t="inlineStr">
        <is>
          <t>JEU.REG.001</t>
        </is>
      </c>
      <c r="E4" s="2" t="inlineStr">
        <is>
          <t>Lina va vers la cuisine de la ferme. Un jeu de gobelets. Papa gagnerait peut-être. L'autre peut gagner. Déçue, c'est permis. Rejouer plus tard. L'autre peut gagner. Être déçu, c'est permis. On peut rejouer plus tard.</t>
        </is>
      </c>
      <c r="F4" s="2" t="inlineStr">
        <is>
          <t>&lt;speak&gt;&lt;prosody rate="slow" pitch="medium"&gt;Lina va vers la cuisine de la ferme. Un jeu de gobelets. Papa gagnerait peut-être. &lt;emphasis level="moderate"&gt;l'autre&lt;/emphasis&gt; peut gagner. Déçue, c'est permis. Rejouer plus tard. L'autre peut gagner. Être déçu, c'est permis. On peut rejouer plus tard.&lt;/prosody&gt;&lt;break time="450ms"/&gt;&lt;/speak&gt;</t>
        </is>
      </c>
      <c r="G4" s="2" t="inlineStr">
        <is>
          <t>&lt;slow&gt;Lina va vers la cuisine de la ferme. Un jeu de gobelets. Papa gagnerait peut-être. &lt;emphasis&gt;l'autre&lt;/emphasis&gt; peut gagner. Déçue, c'est permis. Rejouer plus tard. L'autre peut gagner. Être déçu, c'est permis. On peut rejouer plus tard.&lt;/slow&gt;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l'autre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narrateur|Lina va vers la cuisine de la ferme. Un jeu de gobelets. Papa gagnerait peut-être. L'autre peut gagner. Déçue, c'est permis. Rejouer plus tard. L'autre peut gagner. Être déçu, c'est permis. On peut rejouer plus tard.</t>
        </is>
      </c>
    </row>
    <row r="5">
      <c r="A5" s="2" t="inlineStr">
        <is>
          <t>CHK_T0001_P0001_Q0001</t>
        </is>
      </c>
      <c r="B5" s="6" t="inlineStr">
        <is>
          <t>passage_question</t>
        </is>
      </c>
      <c r="C5" s="2" t="inlineStr">
        <is>
          <t>qA</t>
        </is>
      </c>
      <c r="D5" s="2" t="inlineStr">
        <is>
          <t>JEU.REG.001</t>
        </is>
      </c>
      <c r="E5" s="2" t="inlineStr">
        <is>
          <t>L'autre a gagné. On peut être quoi ?</t>
        </is>
      </c>
      <c r="F5" s="2" t="inlineStr">
        <is>
          <t>&lt;speak&gt;&lt;prosody rate="slow" pitch="medium"&gt;&lt;emphasis level="moderate"&gt;l'autre&lt;/emphasis&gt; a gagné. On peut être quoi ?&lt;/prosody&gt;&lt;break time="250ms"/&gt;&lt;/speak&gt;</t>
        </is>
      </c>
      <c r="G5" s="2" t="inlineStr">
        <is>
          <t>&lt;slow&gt;&lt;emphasis&gt;l'autre&lt;/emphasis&gt; a gagné. On peut être quoi ?&lt;/slow&gt;</t>
        </is>
      </c>
      <c r="H5" s="2" t="inlineStr">
        <is>
          <t>déçu</t>
        </is>
      </c>
      <c r="I5" s="2" t="inlineStr">
        <is>
          <t>déçu | bravo | rejouer</t>
        </is>
      </c>
      <c r="J5" s="2" t="inlineStr">
        <is>
          <t>Oui, c'est la bonne réponse.</t>
        </is>
      </c>
      <c r="K5" s="2" t="inlineStr">
        <is>
          <t>Tu étais presque.</t>
        </is>
      </c>
      <c r="L5" s="2" t="inlineStr">
        <is>
          <t>Déçu, c'est permis. On est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l'autre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narrateur|L'autre a gagné. On peut être quoi ?</t>
        </is>
      </c>
    </row>
    <row r="6">
      <c r="A6" s="2" t="inlineStr">
        <is>
          <t>CHK_T0001_P0001_C0001</t>
        </is>
      </c>
      <c r="B6" s="5" t="inlineStr">
        <is>
          <t>passage</t>
        </is>
      </c>
      <c r="C6" s="2" t="inlineStr">
        <is>
          <t>qA</t>
        </is>
      </c>
      <c r="D6" s="2" t="inlineStr">
        <is>
          <t>JEU.REG.001</t>
        </is>
      </c>
      <c r="E6" s="2" t="inlineStr">
        <is>
          <t>Lina a dit bravo. L'autre peut gagner. Déçu, permis. Rejouer plus tard. L'autre peut gagner. Être déçu, c'est permis. On peut rejouer plus tard.</t>
        </is>
      </c>
      <c r="F6" s="2" t="inlineStr">
        <is>
          <t>&lt;speak&gt;&lt;prosody rate="slow" pitch="medium"&gt;Lina a dit bravo. &lt;emphasis level="moderate"&gt;l'autre&lt;/emphasis&gt; peut gagner. Déçu, permis. Rejouer plus tard. L'autre peut gagner. Être déçu, c'est permis. On peut rejouer plus tard.&lt;/prosody&gt;&lt;break time="450ms"/&gt;&lt;/speak&gt;</t>
        </is>
      </c>
      <c r="G6" s="2" t="inlineStr">
        <is>
          <t>&lt;slow&gt;Lina a dit bravo. &lt;emphasis&gt;l'autre&lt;/emphasis&gt; peut gagner. Déçu, permis. Rejouer plus tard. L'autre peut gagner. Être déçu, c'est permis. On peut rejouer plus tard.&lt;/slow&gt;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l'autre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a dit bravo. L'autre peut gagner. Déçu, permis. Rejouer plus tard. L'autre peut gagner. Être déçu, c'est permis. On peut rejouer plus tard.</t>
        </is>
      </c>
    </row>
    <row r="7">
      <c r="A7" s="2" t="inlineStr">
        <is>
          <t>CHK_T0001_P0001_T0002_P0000</t>
        </is>
      </c>
      <c r="B7" s="4" t="inlineStr">
        <is>
          <t>transition_question</t>
        </is>
      </c>
      <c r="C7" s="2" t="inlineStr">
        <is>
          <t>ch2A</t>
        </is>
      </c>
      <c r="D7" s="2" t="inlineStr">
        <is>
          <t>JEU.REG.001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JEU.REG.001</t>
        </is>
      </c>
      <c r="E8" s="2" t="inlineStr">
        <is>
          <t>Lina prend le ballon rouge. Le lait est froid dans le verre. Lina pose le ballon. Une partie. L'autre peut gagner. Déçu, permis. Rejouer plus tard. L'autre peut gagner. Être déçu, c'est permis. On peut rejouer plus tard.</t>
        </is>
      </c>
      <c r="F8" s="2" t="inlineStr">
        <is>
          <t>&lt;speak&gt;&lt;prosody rate="slow" pitch="medium"&gt;Lina prend le ballon rouge. Le lait est froid dans le verre. Lina pose le ballon. Une partie. &lt;emphasis level="moderate"&gt;l'autre&lt;/emphasis&gt; peut gagner. Déçu, permis. Rejouer plus tard. L'autre peut gagner. Être déçu, c'est permis. On peut rejouer plus tard.&lt;/prosody&gt;&lt;break time="450ms"/&gt;&lt;/speak&gt;</t>
        </is>
      </c>
      <c r="G8" s="2" t="inlineStr">
        <is>
          <t>&lt;slow&gt;Lina prend le ballon rouge. Le lait est froid dans le verre. Lina pose le ballon. Une partie. &lt;emphasis&gt;l'autre&lt;/emphasis&gt; peut gagner. Déçu, permis. Rejouer plus tard. L'autre peut gagner. Être déçu, c'est permis. On peut rejouer plus tard.&lt;/slow&gt;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l'autre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narrateur|Lina prend le ballon rouge. Le lait est froid dans le verre. Lina pose le ballon. Une partie. L'autre peut gagner. Déçu, permis. Rejouer plus tard. L'autre peut gagner. Être déçu, c'est permis. On peut rejouer plus tard.</t>
        </is>
      </c>
    </row>
    <row r="9">
      <c r="A9" s="2" t="inlineStr">
        <is>
          <t>CHK_T0001_P0001_T0002_P0001_T0003_P0000</t>
        </is>
      </c>
      <c r="B9" s="4" t="inlineStr">
        <is>
          <t>transition_question</t>
        </is>
      </c>
      <c r="C9" s="2" t="inlineStr">
        <is>
          <t>ch3A1</t>
        </is>
      </c>
      <c r="D9" s="2" t="inlineStr">
        <is>
          <t>JEU.REG.001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row>
    <row r="10">
      <c r="A10" s="2" t="inlineStr">
        <is>
          <t>CHK_T0001_P0001_T0002_P0001_T0003_P0001</t>
        </is>
      </c>
      <c r="B10" s="5" t="inlineStr">
        <is>
          <t>passage</t>
        </is>
      </c>
      <c r="C10" s="2" t="inlineStr">
        <is>
          <t>endA1X</t>
        </is>
      </c>
      <c r="D10" s="2" t="inlineStr">
        <is>
          <t>JEU.REG.001</t>
        </is>
      </c>
      <c r="E10" s="2" t="inlineStr">
        <is>
          <t>Lina rejoint Tom. La lumière est claire. On feuillette le livre. L'autre peut gagner. Être déçu, c'est permis. On peut rejouer plus tard. On a dit bravo. L'autre peut gagner. Être déçu, c'est permis. On peut rejouer plus tard. Lina dit merci à maman. On rentre.</t>
        </is>
      </c>
      <c r="F10" s="2" t="inlineStr">
        <is>
          <t>&lt;speak&gt;&lt;prosody rate="slow" pitch="medium"&gt;Lina rejoint Tom. La lumière est claire. On feuillette le livre. &lt;emphasis level="moderate"&gt;l'autre&lt;/emphasis&gt; peut gagner. Être déçu, c'est permis. On peut rejouer plus tard. On a dit bravo. L'autre peut gagner. Être déçu, c'est permis. On peut rejouer plus tard. Lina dit merci à maman. On rentre.&lt;/prosody&gt;&lt;break time="450ms"/&gt;&lt;/speak&gt;</t>
        </is>
      </c>
      <c r="G10" s="2" t="inlineStr">
        <is>
          <t>&lt;slow&gt;Lina rejoint Tom. La lumière est claire. On feuillette le livre. &lt;emphasis&gt;l'autre&lt;/emphasis&gt; peut gagner. Être déçu, c'est permis. On peut rejouer plus tard. On a dit bravo. L'autre peut gagner. Être déçu, c'est permis. On peut rejouer plus tard. Lina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l'autre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narrateur|Lina rejoint Tom. La lumière est claire. On feuillette le livre. L'autre peut gagner. Être déçu, c'est permis. On peut rejouer plus tard. On a dit bravo. L'autre peut gagner. Être déçu, c'est permis. On peut rejouer plus tard. Lina dit merci à maman. On rentre.</t>
        </is>
      </c>
    </row>
    <row r="11">
      <c r="A11" s="2" t="inlineStr">
        <is>
          <t>CHK_T0001_P0001_T0002_P0001_T0003_P0001_F0001</t>
        </is>
      </c>
      <c r="B11" s="7" t="inlineStr">
        <is>
          <t>passage_fin</t>
        </is>
      </c>
      <c r="C11" s="2" t="inlineStr">
        <is>
          <t>endA1X</t>
        </is>
      </c>
      <c r="D11" s="2" t="inlineStr">
        <is>
          <t>JEU.REG.001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JEU.REG.001</t>
        </is>
      </c>
      <c r="E12" s="2" t="inlineStr">
        <is>
          <t>Lina rejoint Léa. Des miettes dorment sur la table. On referme le livre. L'autre peut gagner. Être déçu, c'est permis. On peut rejouer plus tard. Le ventre est plus calme. L'autre peut gagner. Être déçu, c'est permis. On peut rejouer plus tard. Maman serre Lina tout doux.</t>
        </is>
      </c>
      <c r="F12" s="2" t="inlineStr">
        <is>
          <t>&lt;speak&gt;&lt;prosody rate="slow" pitch="medium"&gt;Lina rejoint Léa. Des miettes dorment sur la table. On referme le livre.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12" s="2" t="inlineStr">
        <is>
          <t>&lt;slow&gt;Lina rejoint Léa. Des miettes dorment sur la table. On referme le livre. &lt;emphasis&gt;l'autre&lt;/emphasis&gt; peut gagner. Être déçu, c'est permis. On peut rejouer plus tard. Le ventre est plus calme. L'autre peut gagner. Être déçu, c'est permis. On peut rejouer plus tard. Maman serre Lina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l'autre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narrateur|Lina rejoint Léa. Des miettes dorment sur la table. On referme le livre. L'autre peut gagner. Être déçu, c'est permis. On peut rejouer plus tard. Le ventre est plus calme. L'autre peut gagner. Être déçu, c'est permis. On peut rejouer plus tard. Maman serre Lina tout doux.</t>
        </is>
      </c>
    </row>
    <row r="13">
      <c r="A13" s="2" t="inlineStr">
        <is>
          <t>CHK_T0001_P0001_T0002_P0001_T0003_P0002_F0001</t>
        </is>
      </c>
      <c r="B13" s="7" t="inlineStr">
        <is>
          <t>passage_fin</t>
        </is>
      </c>
      <c r="C13" s="2" t="inlineStr">
        <is>
          <t>endA1Y</t>
        </is>
      </c>
      <c r="D13" s="2" t="inlineStr">
        <is>
          <t>JEU.REG.001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JEU.REG.001</t>
        </is>
      </c>
      <c r="E14" s="2" t="inlineStr">
        <is>
          <t>Lina rejoint Sami. Un chat miaule une fois. On pose le ballon. L'autre peut gagner. Être déçu, c'est permis. On peut rejouer plus tard. Le jeu est rangé. L'autre peut gagner. Être déçu, c'est permis. On peut rejouer plus tard. Papa n'est pas loin. On rentre.</t>
        </is>
      </c>
      <c r="F14" s="2" t="inlineStr">
        <is>
          <t>&lt;speak&gt;&lt;prosody rate="slow" pitch="medium"&gt;Lina rejoint Sami. Un chat miaule une fois. On pose le ballon. &lt;emphasis level="moderate"&gt;l'autre&lt;/emphasis&gt; peut gagner. Être déçu, c'est permis. On peut rejouer plus tard. Le jeu est rangé. L'autre peut gagner. Être déçu, c'est permis. On peut rejouer plus tard. Papa n'est pas loin. On rentre.&lt;/prosody&gt;&lt;break time="450ms"/&gt;&lt;/speak&gt;</t>
        </is>
      </c>
      <c r="G14" s="2" t="inlineStr">
        <is>
          <t>&lt;slow&gt;Lina rejoint Sami. Un chat miaule une fois. On pose le ballon. &lt;emphasis&gt;l'autre&lt;/emphasis&gt; peut gagner. Être déçu, c'est permis. On peut rejouer plus tard. Le jeu est rangé. L'autre peut gagner. Être déçu, c'est permis. On peut rejouer plus tard.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l'autre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narrateur|Lina rejoint Sami. Un chat miaule une fois. On pose le ballon. L'autre peut gagner. Être déçu, c'est permis. On peut rejouer plus tard. Le jeu est rangé. L'autre peut gagner. Être déçu, c'est permis. On peut rejouer plus tard. Papa n'est pas loin. On rentre.</t>
        </is>
      </c>
    </row>
    <row r="15">
      <c r="A15" s="2" t="inlineStr">
        <is>
          <t>CHK_T0001_P0001_T0002_P0001_T0003_P0003_F0001</t>
        </is>
      </c>
      <c r="B15" s="7" t="inlineStr">
        <is>
          <t>passage_fin</t>
        </is>
      </c>
      <c r="C15" s="2" t="inlineStr">
        <is>
          <t>endA1Z</t>
        </is>
      </c>
      <c r="D15" s="2" t="inlineStr">
        <is>
          <t>JEU.REG.001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JEU.REG.001</t>
        </is>
      </c>
      <c r="E16" s="2" t="inlineStr">
        <is>
          <t>Lina prend le seau bleu. Le sol est un peu frais. Le seau sert de but. Maman marque. L'autre peut gagner. Lina dit bravo. Rejouer plus tard. L'autre peut gagner. Être déçu, c'est permis. On peut rejouer plus tard.</t>
        </is>
      </c>
      <c r="F16" s="2" t="inlineStr">
        <is>
          <t>&lt;speak&gt;&lt;prosody rate="slow" pitch="medium"&gt;Lina prend le seau bleu. Le sol est un peu frais. Le seau sert de but. Maman marque. &lt;emphasis level="moderate"&gt;l'autre&lt;/emphasis&gt; peut gagner. Lina dit bravo. Rejouer plus tard. L'autre peut gagner. Être déçu, c'est permis. On peut rejouer plus tard.&lt;/prosody&gt;&lt;break time="450ms"/&gt;&lt;/speak&gt;</t>
        </is>
      </c>
      <c r="G16" s="2" t="inlineStr">
        <is>
          <t>&lt;slow&gt;Lina prend le seau bleu. Le sol est un peu frais. Le seau sert de but. Maman marque. &lt;emphasis&gt;l'autre&lt;/emphasis&gt; peut gagner. Lina dit bravo. Rejouer plus tard. L'autre peut gagner. Être déçu, c'est permis. On peut rejouer plus tard.&lt;/slow&gt;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l'autre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narrateur|Lina prend le seau bleu. Le sol est un peu frais. Le seau sert de but. Maman marque. L'autre peut gagner. Lina dit bravo. Rejouer plus tard. L'autre peut gagner. Être déçu, c'est permis. On peut rejouer plus tard.</t>
        </is>
      </c>
    </row>
    <row r="17">
      <c r="A17" s="2" t="inlineStr">
        <is>
          <t>CHK_T0001_P0001_T0002_P0002_T0003_P0000</t>
        </is>
      </c>
      <c r="B17" s="4" t="inlineStr">
        <is>
          <t>transition_question</t>
        </is>
      </c>
      <c r="C17" s="2" t="inlineStr">
        <is>
          <t>ch3A2</t>
        </is>
      </c>
      <c r="D17" s="2" t="inlineStr">
        <is>
          <t>JEU.REG.001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row>
    <row r="18">
      <c r="A18" s="2" t="inlineStr">
        <is>
          <t>CHK_T0001_P0001_T0002_P0002_T0003_P0001</t>
        </is>
      </c>
      <c r="B18" s="5" t="inlineStr">
        <is>
          <t>passage</t>
        </is>
      </c>
      <c r="C18" s="2" t="inlineStr">
        <is>
          <t>endA2X</t>
        </is>
      </c>
      <c r="D18" s="2" t="inlineStr">
        <is>
          <t>JEU.REG.001</t>
        </is>
      </c>
      <c r="E18" s="2" t="inlineStr">
        <is>
          <t>Lina rejoint Tom. Les chaussures font toc toc. On secoue le sable. L'autre peut gagner. Être déçu, c'est permis. On peut rejouer plus tard. On se tient la main. L'autre peut gagner. Être déçu, c'est permis. On peut rejouer plus tard. Lina range. C'est bien.</t>
        </is>
      </c>
      <c r="F18" s="2" t="inlineStr">
        <is>
          <t>&lt;speak&gt;&lt;prosody rate="slow" pitch="medium"&gt;Lina rejoint Tom. Les chaussures font toc toc. On secoue le sable. &lt;emphasis level="moderate"&gt;l'autre&lt;/emphasis&gt; peut gagner. Être déçu, c'est permis. On peut rejouer plus tard. On se tient la main. L'autre peut gagner. Être déçu, c'est permis. On peut rejouer plus tard. Lina range. Maman dit : c'est bien.&lt;/prosody&gt;&lt;break time="450ms"/&gt;&lt;/speak&gt;</t>
        </is>
      </c>
      <c r="G18" s="2" t="inlineStr">
        <is>
          <t>&lt;slow&gt;Lina rejoint Tom. Les chaussures font toc toc. On secoue le sable. &lt;emphasis&gt;l'autre&lt;/emphasis&gt; peut gagner. Être déçu, c'est permis. On peut rejouer plus tard. On se tient la main. L'autre peut gagner. Être déçu, c'est permis. On peut rejouer plus tard. Lina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l'autre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narrateur|Lina rejoint Tom. Les chaussures font toc toc. On secoue le sable. L'autre peut gagner. Être déçu, c'est permis. On peut rejouer plus tard. On se tient la main. L'autre peut gagner. Être déçu, c'est permis. On peut rejouer plus tard. Lina range.
maman|C'est bien.</t>
        </is>
      </c>
    </row>
    <row r="19">
      <c r="A19" s="2" t="inlineStr">
        <is>
          <t>CHK_T0001_P0001_T0002_P0002_T0003_P0001_F0001</t>
        </is>
      </c>
      <c r="B19" s="7" t="inlineStr">
        <is>
          <t>passage_fin</t>
        </is>
      </c>
      <c r="C19" s="2" t="inlineStr">
        <is>
          <t>endA2X</t>
        </is>
      </c>
      <c r="D19" s="2" t="inlineStr">
        <is>
          <t>JEU.REG.001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JEU.REG.001</t>
        </is>
      </c>
      <c r="E20" s="2" t="inlineStr">
        <is>
          <t>Lina rejoint Léa. La couverture est douce. On caresse le tissu. L'autre peut gagner. Être déçu, c'est permis. On peut rejouer plus tard. On a dit bravo. L'autre peut gagner. Être déçu, c'est permis. On peut rejouer plus tard. On souffle. Lina sourit.</t>
        </is>
      </c>
      <c r="F20" s="2" t="inlineStr">
        <is>
          <t>&lt;speak&gt;&lt;prosody rate="slow" pitch="medium"&gt;Lina rejoint Léa. La couverture est douce. On caresse le tissu. &lt;emphasis level="moderate"&gt;l'autre&lt;/emphasis&gt; peut gagner. Être déçu, c'est permis. On peut rejouer plus tard. On a dit bravo. L'autre peut gagner. Être déçu, c'est permis. On peut rejouer plus tard. On souffle. Lina sourit.&lt;/prosody&gt;&lt;break time="450ms"/&gt;&lt;/speak&gt;</t>
        </is>
      </c>
      <c r="G20" s="2" t="inlineStr">
        <is>
          <t>&lt;slow&gt;Lina rejoint Léa. La couverture est douce. On caresse le tissu. &lt;emphasis&gt;l'autre&lt;/emphasis&gt; peut gagner. Être déçu, c'est permis. On peut rejouer plus tard. On a dit bravo. L'autre peut gagner. Être déçu, c'est permis. On peut rejouer plus tard. On souffle. Lina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l'autre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narrateur|Lina rejoint Léa. La couverture est douce. On caresse le tissu. L'autre peut gagner. Être déçu, c'est permis. On peut rejouer plus tard. On a dit bravo. L'autre peut gagner. Être déçu, c'est permis. On peut rejouer plus tard. On souffle. Lina sourit.</t>
        </is>
      </c>
    </row>
    <row r="21">
      <c r="A21" s="2" t="inlineStr">
        <is>
          <t>CHK_T0001_P0001_T0002_P0002_T0003_P0002_F0001</t>
        </is>
      </c>
      <c r="B21" s="7" t="inlineStr">
        <is>
          <t>passage_fin</t>
        </is>
      </c>
      <c r="C21" s="2" t="inlineStr">
        <is>
          <t>endA2Y</t>
        </is>
      </c>
      <c r="D21" s="2" t="inlineStr">
        <is>
          <t>JEU.REG.001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JEU.REG.001</t>
        </is>
      </c>
      <c r="E22" s="2" t="inlineStr">
        <is>
          <t>Lina rejoint Sami. Une cloche tinte au loin. On tend la main. L'autre peut gagner. Être déçu, c'est permis. On peut rejouer plus tard. Le ventre est plus calme. L'autre peut gagner. Être déçu, c'est permis. On peut rejouer plus tard. Lina prend la main de maman.</t>
        </is>
      </c>
      <c r="F22" s="2" t="inlineStr">
        <is>
          <t>&lt;speak&gt;&lt;prosody rate="slow" pitch="medium"&gt;Lina rejoint Sami. Une cloche tinte au loin. On tend la main. &lt;emphasis level="moderate"&gt;l'autre&lt;/emphasis&gt; peut gagner. Être déçu, c'est permis. On peut rejouer plus tard. Le ventre est plus calme. L'autre peut gagner. Être déçu, c'est permis. On peut rejouer plus tard. Lina prend la main de maman.&lt;/prosody&gt;&lt;break time="450ms"/&gt;&lt;/speak&gt;</t>
        </is>
      </c>
      <c r="G22" s="2" t="inlineStr">
        <is>
          <t>&lt;slow&gt;Lina rejoint Sami. Une cloche tinte au loin. On tend la main. &lt;emphasis&gt;l'autre&lt;/emphasis&gt; peut gagner. Être déçu, c'est permis. On peut rejouer plus tard. Le ventre est plus calme. L'autre peut gagner. Être déçu, c'est permis. On peut rejouer plus tard. Lina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l'autre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narrateur|Lina rejoint Sami. Une cloche tinte au loin. On tend la main. L'autre peut gagner. Être déçu, c'est permis. On peut rejouer plus tard. Le ventre est plus calme. L'autre peut gagner. Être déçu, c'est permis. On peut rejouer plus tard. Lina prend la main de maman.</t>
        </is>
      </c>
    </row>
    <row r="23">
      <c r="A23" s="2" t="inlineStr">
        <is>
          <t>CHK_T0001_P0001_T0002_P0002_T0003_P0003_F0001</t>
        </is>
      </c>
      <c r="B23" s="7" t="inlineStr">
        <is>
          <t>passage_fin</t>
        </is>
      </c>
      <c r="C23" s="2" t="inlineStr">
        <is>
          <t>endA2Z</t>
        </is>
      </c>
      <c r="D23" s="2" t="inlineStr">
        <is>
          <t>JEU.REG.001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JEU.REG.001</t>
        </is>
      </c>
      <c r="E24" s="2" t="inlineStr">
        <is>
          <t>Lina prend le doudou. Le banc est lisse. Le doudou a 'gagné'. Lina sourit un peu. Déçu, permis. L'autre peut gagner. Rejouer plus tard. L'autre peut gagner. Être déçu, c'est permis. On peut rejouer plus tard.</t>
        </is>
      </c>
      <c r="F24" s="2" t="inlineStr">
        <is>
          <t>&lt;speak&gt;&lt;prosody rate="slow" pitch="medium"&gt;Lina prend le doudou. Le banc est lisse. Le doudou a 'gagné'. Lina sourit un peu. Déçu, permis. &lt;emphasis level="moderate"&gt;l'autre&lt;/emphasis&gt; peut gagner. Rejouer plus tard. L'autre peut gagner. Être déçu, c'est permis. On peut rejouer plus tard.&lt;/prosody&gt;&lt;break time="450ms"/&gt;&lt;/speak&gt;</t>
        </is>
      </c>
      <c r="G24" s="2" t="inlineStr">
        <is>
          <t>&lt;slow&gt;Lina prend le doudou. Le banc est lisse. Le doudou a 'gagné'. Lina sourit un peu. Déçu, permis. &lt;emphasis&gt;l'autre&lt;/emphasis&gt; peut gagner. Rejouer plus tard. L'autre peut gagner. Être déçu, c'est permis. On peut rejouer plus tard.&lt;/slow&gt;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l'autre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narrateur|Lina prend le doudou. Le banc est lisse. Le doudou a 'gagné'. Lina sourit un peu. Déçu, permis. L'autre peut gagner. Rejouer plus tard. L'autre peut gagner. Être déçu, c'est permis. On peut rejouer plus tard.</t>
        </is>
      </c>
    </row>
    <row r="25">
      <c r="A25" s="2" t="inlineStr">
        <is>
          <t>CHK_T0001_P0001_T0002_P0003_T0003_P0000</t>
        </is>
      </c>
      <c r="B25" s="4" t="inlineStr">
        <is>
          <t>transition_question</t>
        </is>
      </c>
      <c r="C25" s="2" t="inlineStr">
        <is>
          <t>ch3A3</t>
        </is>
      </c>
      <c r="D25" s="2" t="inlineStr">
        <is>
          <t>JEU.REG.001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row>
    <row r="26">
      <c r="A26" s="2" t="inlineStr">
        <is>
          <t>CHK_T0001_P0001_T0002_P0003_T0003_P0001</t>
        </is>
      </c>
      <c r="B26" s="5" t="inlineStr">
        <is>
          <t>passage</t>
        </is>
      </c>
      <c r="C26" s="2" t="inlineStr">
        <is>
          <t>endA3X</t>
        </is>
      </c>
      <c r="D26" s="2" t="inlineStr">
        <is>
          <t>JEU.REG.001</t>
        </is>
      </c>
      <c r="E26" s="2" t="inlineStr">
        <is>
          <t>Lina rejoint Tom. Le bois sent le chaud. On chante un petit air. L'autre peut gagner. Être déçu, c'est permis. On peut rejouer plus tard. Le jeu est rangé. L'autre peut gagner. Être déçu, c'est permis. On peut rejouer plus tard. Lina dit merci à maman. On rentre.</t>
        </is>
      </c>
      <c r="F26" s="2" t="inlineStr">
        <is>
          <t>&lt;speak&gt;&lt;prosody rate="slow" pitch="medium"&gt;Lina rejoint Tom. Le bois sent le chaud. On chante un petit air. &lt;emphasis level="moderate"&gt;l'autre&lt;/emphasis&gt; peut gagner. Être déçu, c'est permis. On peut rejouer plus tard. Le jeu est rangé. L'autre peut gagner. Être déçu, c'est permis. On peut rejouer plus tard. Lina dit merci à maman. On rentre.&lt;/prosody&gt;&lt;break time="450ms"/&gt;&lt;/speak&gt;</t>
        </is>
      </c>
      <c r="G26" s="2" t="inlineStr">
        <is>
          <t>&lt;slow&gt;Lina rejoint Tom. Le bois sent le chaud. On chante un petit air. &lt;emphasis&gt;l'autre&lt;/emphasis&gt; peut gagner. Être déçu, c'est permis. On peut rejouer plus tard. Le jeu est rangé. L'autre peut gagner. Être déçu, c'est permis. On peut rejouer plus tard. Lina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l'autre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narrateur|Lina rejoint Tom. Le bois sent le chaud. On chante un petit air. L'autre peut gagner. Être déçu, c'est permis. On peut rejouer plus tard. Le jeu est rangé. L'autre peut gagner. Être déçu, c'est permis. On peut rejouer plus tard. Lina dit merci à maman. On rentre.</t>
        </is>
      </c>
    </row>
    <row r="27">
      <c r="A27" s="2" t="inlineStr">
        <is>
          <t>CHK_T0001_P0001_T0002_P0003_T0003_P0001_F0001</t>
        </is>
      </c>
      <c r="B27" s="7" t="inlineStr">
        <is>
          <t>passage_fin</t>
        </is>
      </c>
      <c r="C27" s="2" t="inlineStr">
        <is>
          <t>endA3X</t>
        </is>
      </c>
      <c r="D27" s="2" t="inlineStr">
        <is>
          <t>JEU.REG.001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JEU.REG.001</t>
        </is>
      </c>
      <c r="E28" s="2" t="inlineStr">
        <is>
          <t>Lina rejoint Léa. Une goutte tombe, ploc. On compte jusqu'à trois. L'autre peut gagner. Être déçu, c'est permis. On peut rejouer plus tard. On se tient la main. L'autre peut gagner. Être déçu, c'est permis. On peut rejouer plus tard. Maman serre Lina tout doux.</t>
        </is>
      </c>
      <c r="F28" s="2" t="inlineStr">
        <is>
          <t>&lt;speak&gt;&lt;prosody rate="slow" pitch="medium"&gt;Lina rejoint Léa. Une goutte tombe, ploc. On compte jusqu'à trois. &lt;emphasis level="moderate"&gt;l'autre&lt;/emphasis&gt; peut gagner. Être déçu, c'est permis. On peut rejouer plus tard. On se tient la main. L'autre peut gagner. Être déçu, c'est permis. On peut rejouer plus tard. Maman serre Lina tout doux.&lt;/prosody&gt;&lt;break time="450ms"/&gt;&lt;/speak&gt;</t>
        </is>
      </c>
      <c r="G28" s="2" t="inlineStr">
        <is>
          <t>&lt;slow&gt;Lina rejoint Léa. Une goutte tombe, ploc. On compte jusqu'à trois. &lt;emphasis&gt;l'autre&lt;/emphasis&gt; peut gagner. Être déçu, c'est permis. On peut rejouer plus tard. On se tient la main. L'autre peut gagner. Être déçu, c'est permis. On peut rejouer plus tard. Maman serre Lina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l'autre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narrateur|Lina rejoint Léa. Une goutte tombe, ploc. On compte jusqu'à trois. L'autre peut gagner. Être déçu, c'est permis. On peut rejouer plus tard. On se tient la main. L'autre peut gagner. Être déçu, c'est permis. On peut rejouer plus tard. Maman serre Lina tout doux.</t>
        </is>
      </c>
    </row>
    <row r="29">
      <c r="A29" s="2" t="inlineStr">
        <is>
          <t>CHK_T0001_P0001_T0002_P0003_T0003_P0002_F0001</t>
        </is>
      </c>
      <c r="B29" s="7" t="inlineStr">
        <is>
          <t>passage_fin</t>
        </is>
      </c>
      <c r="C29" s="2" t="inlineStr">
        <is>
          <t>endA3Y</t>
        </is>
      </c>
      <c r="D29" s="2" t="inlineStr">
        <is>
          <t>JEU.REG.001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JEU.REG.001</t>
        </is>
      </c>
      <c r="E30" s="2" t="inlineStr">
        <is>
          <t>Lina rejoint Sami. Le savon sent la fleur. On montre du doigt. L'autre peut gagner. Être déçu, c'est permis. On peut rejouer plus tard. On a dit bravo. L'autre peut gagner. Être déçu, c'est permis. On peut rejouer plus tard. Papa n'est pas loin. On rentre.</t>
        </is>
      </c>
      <c r="F30" s="2" t="inlineStr">
        <is>
          <t>&lt;speak&gt;&lt;prosody rate="slow" pitch="medium"&gt;Lina rejoint Sami. Le savon sent la fleur. On montre du doigt. &lt;emphasis level="moderate"&gt;l'autre&lt;/emphasis&gt; peut gagner. Être déçu, c'est permis. On peut rejouer plus tard. On a dit bravo. L'autre peut gagner. Être déçu, c'est permis. On peut rejouer plus tard. Papa n'est pas loin. On rentre.&lt;/prosody&gt;&lt;break time="450ms"/&gt;&lt;/speak&gt;</t>
        </is>
      </c>
      <c r="G30" s="2" t="inlineStr">
        <is>
          <t>&lt;slow&gt;Lina rejoint Sami. Le savon sent la fleur. On montre du doigt. &lt;emphasis&gt;l'autre&lt;/emphasis&gt; peut gagner. Être déçu, c'est permis. On peut rejouer plus tard. On a dit bravo. L'autre peut gagner. Être déçu, c'est permis. On peut rejouer plus tard.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l'autre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narrateur|Lina rejoint Sami. Le savon sent la fleur. On montre du doigt. L'autre peut gagner. Être déçu, c'est permis. On peut rejouer plus tard. On a dit bravo. L'autre peut gagner. Être déçu, c'est permis. On peut rejouer plus tard. Papa n'est pas loin. On rentre.</t>
        </is>
      </c>
    </row>
    <row r="31">
      <c r="A31" s="2" t="inlineStr">
        <is>
          <t>CHK_T0001_P0001_T0002_P0003_T0003_P0003_F0001</t>
        </is>
      </c>
      <c r="B31" s="7" t="inlineStr">
        <is>
          <t>passage_fin</t>
        </is>
      </c>
      <c r="C31" s="2" t="inlineStr">
        <is>
          <t>endA3Z</t>
        </is>
      </c>
      <c r="D31" s="2" t="inlineStr">
        <is>
          <t>JEU.REG.001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JEU.REG.001</t>
        </is>
      </c>
      <c r="E32" s="2" t="inlineStr">
        <is>
          <t>Lina va vers le jardin. Course de plumes. La plume de maman arrive avant. L'autre peut gagner. Lina souffle. Déçu, permis. On peut rejouer plus tard. L'autre peut gagner. Être déçu, c'est permis. On peut rejouer plus tard.</t>
        </is>
      </c>
      <c r="F32" s="2" t="inlineStr">
        <is>
          <t>&lt;speak&gt;&lt;prosody rate="slow" pitch="medium"&gt;Lina va vers le jardin. Course de plumes. La plume de maman arrive avant. &lt;emphasis level="moderate"&gt;l'autre&lt;/emphasis&gt; peut gagner. Lina souffle. Déçu, permis. On peut rejouer plus tard. L'autre peut gagner. Être déçu, c'est permis. On peut rejouer plus tard.&lt;/prosody&gt;&lt;break time="450ms"/&gt;&lt;/speak&gt;</t>
        </is>
      </c>
      <c r="G32" s="2" t="inlineStr">
        <is>
          <t>&lt;slow&gt;Lina va vers le jardin. Course de plumes. La plume de maman arrive avant. &lt;emphasis&gt;l'autre&lt;/emphasis&gt; peut gagner. Lina souffle. Déçu, permis. On peut rejouer plus tard. L'autre peut gagner. Être déçu, c'est permis. On peut rejouer plus tard.&lt;/slow&gt;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l'autre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narrateur|Lina va vers le jardin. Course de plumes. La plume de maman arrive avant. L'autre peut gagner. Lina souffle. Déçu, permis. On peut rejouer plus tard. L'autre peut gagner. Être déçu, c'est permis. On peut rejouer plus tard.</t>
        </is>
      </c>
    </row>
    <row r="33">
      <c r="A33" s="2" t="inlineStr">
        <is>
          <t>CHK_T0001_P0002_Q0001</t>
        </is>
      </c>
      <c r="B33" s="6" t="inlineStr">
        <is>
          <t>passage_question</t>
        </is>
      </c>
      <c r="C33" s="2" t="inlineStr">
        <is>
          <t>qB</t>
        </is>
      </c>
      <c r="D33" s="2" t="inlineStr">
        <is>
          <t>JEU.REG.001</t>
        </is>
      </c>
      <c r="E33" s="2" t="inlineStr">
        <is>
          <t>Après, on peut faire quoi ?</t>
        </is>
      </c>
      <c r="F33" s="2" t="inlineStr">
        <is>
          <t>&lt;speak&gt;&lt;prosody rate="slow" pitch="medium"&gt;Après, on peut faire quoi ?&lt;/prosody&gt;&lt;break time="250ms"/&gt;&lt;/speak&gt;</t>
        </is>
      </c>
      <c r="G33" s="2" t="inlineStr">
        <is>
          <t>&lt;slow&gt;Après, on peut faire quoi ?&lt;/slow&gt;</t>
        </is>
      </c>
      <c r="H33" s="2" t="inlineStr">
        <is>
          <t>rejouer</t>
        </is>
      </c>
      <c r="I33" s="2" t="inlineStr">
        <is>
          <t>rejouer | plus tard | bravo</t>
        </is>
      </c>
      <c r="J33" s="2" t="inlineStr">
        <is>
          <t>Oui, c'est la bonne réponse.</t>
        </is>
      </c>
      <c r="K33" s="2" t="inlineStr">
        <is>
          <t>Tu étais presque.</t>
        </is>
      </c>
      <c r="L33" s="2" t="inlineStr">
        <is>
          <t>Rejouer plus tard. On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narrateur|Après, on peut faire quoi ?</t>
        </is>
      </c>
    </row>
    <row r="34">
      <c r="A34" s="2" t="inlineStr">
        <is>
          <t>CHK_T0001_P0002_C0001</t>
        </is>
      </c>
      <c r="B34" s="5" t="inlineStr">
        <is>
          <t>passage</t>
        </is>
      </c>
      <c r="C34" s="2" t="inlineStr">
        <is>
          <t>qB</t>
        </is>
      </c>
      <c r="D34" s="2" t="inlineStr">
        <is>
          <t>JEU.REG.001</t>
        </is>
      </c>
      <c r="E34" s="2" t="inlineStr">
        <is>
          <t>Le ventre s'est desserré. Rejouer plus tard. L'autre peut gagner. L'autre peut gagner. Être déçu, c'est permis. On peut rejouer plus tard.</t>
        </is>
      </c>
      <c r="F34" s="2" t="inlineStr">
        <is>
          <t>&lt;speak&gt;&lt;prosody rate="slow" pitch="medium"&gt;Le ventre s'est desserré. Rejouer plus tard. &lt;emphasis level="moderate"&gt;l'autre&lt;/emphasis&gt; peut gagner. L'autre peut gagner. Être déçu, c'est permis. On peut rejouer plus tard.&lt;/prosody&gt;&lt;break time="450ms"/&gt;&lt;/speak&gt;</t>
        </is>
      </c>
      <c r="G34" s="2" t="inlineStr">
        <is>
          <t>&lt;slow&gt;Le ventre s'est desserré. Rejouer plus tard. &lt;emphasis&gt;l'autre&lt;/emphasis&gt; peut gagner. L'autre peut gagner. Être déçu, c'est permis. On peut rejouer plus tard.&lt;/slow&gt;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l'autre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narrateur|Le ventre s'est desserré. Rejouer plus tard. L'autre peut gagner. L'autre peut gagner. Être déçu, c'est permis. On peut rejouer plus tard.</t>
        </is>
      </c>
    </row>
    <row r="35">
      <c r="A35" s="2" t="inlineStr">
        <is>
          <t>CHK_T0001_P0002_T0002_P0000</t>
        </is>
      </c>
      <c r="B35" s="4" t="inlineStr">
        <is>
          <t>transition_question</t>
        </is>
      </c>
      <c r="C35" s="2" t="inlineStr">
        <is>
          <t>ch2B</t>
        </is>
      </c>
      <c r="D35" s="2" t="inlineStr">
        <is>
          <t>JEU.REG.001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JEU.REG.001</t>
        </is>
      </c>
      <c r="E36" s="2" t="inlineStr">
        <is>
          <t>Lina prend le ballon rouge. Un nuage passe lentement. Le ballon s'arrête. Lina respire. L'autre peut gagner. Rejouer plus tard. Déçu, permis. L'autre peut gagner. Être déçu, c'est permis. On peut rejouer plus tard.</t>
        </is>
      </c>
      <c r="F36" s="2" t="inlineStr">
        <is>
          <t>&lt;speak&gt;&lt;prosody rate="slow" pitch="medium"&gt;Lina prend le ballon rouge. Un nuage passe lentement. Le ballon s'arrête. Lina respire. &lt;emphasis level="moderate"&gt;l'autre&lt;/emphasis&gt; peut gagner. Rejouer plus tard. Déçu, permis. L'autre peut gagner. Être déçu, c'est permis. On peut rejouer plus tard.&lt;/prosody&gt;&lt;break time="450ms"/&gt;&lt;/speak&gt;</t>
        </is>
      </c>
      <c r="G36" s="2" t="inlineStr">
        <is>
          <t>&lt;slow&gt;Lina prend le ballon rouge. Un nuage passe lentement. Le ballon s'arrête. Lina respire. &lt;emphasis&gt;l'autre&lt;/emphasis&gt; peut gagner. Rejouer plus tard. Déçu, permis. L'autre peut gagner. Être déçu, c'est permis. On peut rejouer plus tard.&lt;/slow&gt;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l'autre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prend le ballon rouge. Un nuage passe lentement. Le ballon s'arrête. Lina respire. L'autre peut gagner. Rejouer plus tard. Déçu, permis. L'autre peut gagner. Être déçu, c'est permis. On peut rejouer plus tard.</t>
        </is>
      </c>
    </row>
    <row r="37">
      <c r="A37" s="2" t="inlineStr">
        <is>
          <t>CHK_T0001_P0002_T0002_P0001_T0003_P0000</t>
        </is>
      </c>
      <c r="B37" s="4" t="inlineStr">
        <is>
          <t>transition_question</t>
        </is>
      </c>
      <c r="C37" s="2" t="inlineStr">
        <is>
          <t>ch3B1</t>
        </is>
      </c>
      <c r="D37" s="2" t="inlineStr">
        <is>
          <t>JEU.REG.001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row>
    <row r="38">
      <c r="A38" s="2" t="inlineStr">
        <is>
          <t>CHK_T0001_P0002_T0002_P0001_T0003_P0001</t>
        </is>
      </c>
      <c r="B38" s="5" t="inlineStr">
        <is>
          <t>passage</t>
        </is>
      </c>
      <c r="C38" s="2" t="inlineStr">
        <is>
          <t>endB1X</t>
        </is>
      </c>
      <c r="D38" s="2" t="inlineStr">
        <is>
          <t>JEU.REG.001</t>
        </is>
      </c>
      <c r="E38" s="2" t="inlineStr">
        <is>
          <t>Lina rejoint Tom. Le tissu est tout doux. On range la chaise. L'autre peut gagner. Être déçu, c'est permis. On peut rejouer plus tard. Le ventre est plus calme. L'autre peut gagner. Être déçu, c'est permis. On peut rejouer plus tard. Lina range. C'est bien.</t>
        </is>
      </c>
      <c r="F38" s="2" t="inlineStr">
        <is>
          <t>&lt;speak&gt;&lt;prosody rate="slow" pitch="medium"&gt;Lina rejoint Tom. Le tissu est tout doux. On range la chaise. &lt;emphasis level="moderate"&gt;l'autre&lt;/emphasis&gt; peut gagner. Être déçu, c'est permis. On peut rejouer plus tard. Le ventre est plus calme. L'autre peut gagner. Être déçu, c'est permis. On peut rejouer plus tard. Lina range. Maman dit : c'est bien.&lt;/prosody&gt;&lt;break time="450ms"/&gt;&lt;/speak&gt;</t>
        </is>
      </c>
      <c r="G38" s="2" t="inlineStr">
        <is>
          <t>&lt;slow&gt;Lina rejoint Tom. Le tissu est tout doux. On range la chaise. &lt;emphasis&gt;l'autre&lt;/emphasis&gt; peut gagner. Être déçu, c'est permis. On peut rejouer plus tard. Le ventre est plus calme. L'autre peut gagner. Être déçu, c'est permis. On peut rejouer plus tard. Lina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l'autre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narrateur|Lina rejoint Tom. Le tissu est tout doux. On range la chaise. L'autre peut gagner. Être déçu, c'est permis. On peut rejouer plus tard. Le ventre est plus calme. L'autre peut gagner. Être déçu, c'est permis. On peut rejouer plus tard. Lina range.
maman|C'est bien.</t>
        </is>
      </c>
    </row>
    <row r="39">
      <c r="A39" s="2" t="inlineStr">
        <is>
          <t>CHK_T0001_P0002_T0002_P0001_T0003_P0001_F0001</t>
        </is>
      </c>
      <c r="B39" s="7" t="inlineStr">
        <is>
          <t>passage_fin</t>
        </is>
      </c>
      <c r="C39" s="2" t="inlineStr">
        <is>
          <t>endB1X</t>
        </is>
      </c>
      <c r="D39" s="2" t="inlineStr">
        <is>
          <t>JEU.REG.001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JEU.REG.001</t>
        </is>
      </c>
      <c r="E40" s="2" t="inlineStr">
        <is>
          <t>Lina rejoint Léa. Une cuillère tinte. On range un objet. L'autre peut gagner. Être déçu, c'est permis. On peut rejouer plus tard. Le jeu est rangé. L'autre peut gagner. Être déçu, c'est permis. On peut rejouer plus tard. On souffle. Lina sourit.</t>
        </is>
      </c>
      <c r="F40" s="2" t="inlineStr">
        <is>
          <t>&lt;speak&gt;&lt;prosody rate="slow" pitch="medium"&gt;Lina rejoint Léa. Une cuillère tinte. On range un objet. &lt;emphasis level="moderate"&gt;l'autre&lt;/emphasis&gt; peut gagner. Être déçu, c'est permis. On peut rejouer plus tard. Le jeu est rangé. L'autre peut gagner. Être déçu, c'est permis. On peut rejouer plus tard. On souffle. Lina sourit.&lt;/prosody&gt;&lt;break time="450ms"/&gt;&lt;/speak&gt;</t>
        </is>
      </c>
      <c r="G40" s="2" t="inlineStr">
        <is>
          <t>&lt;slow&gt;Lina rejoint Léa. Une cuillère tinte. On range un objet. &lt;emphasis&gt;l'autre&lt;/emphasis&gt; peut gagner. Être déçu, c'est permis. On peut rejouer plus tard. Le jeu est rangé. L'autre peut gagner. Être déçu, c'est permis. On peut rejouer plus tard. On souffle. Lina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l'autre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narrateur|Lina rejoint Léa. Une cuillère tinte. On range un objet. L'autre peut gagner. Être déçu, c'est permis. On peut rejouer plus tard. Le jeu est rangé. L'autre peut gagner. Être déçu, c'est permis. On peut rejouer plus tard. On souffle. Lina sourit.</t>
        </is>
      </c>
    </row>
    <row r="41">
      <c r="A41" s="2" t="inlineStr">
        <is>
          <t>CHK_T0001_P0002_T0002_P0001_T0003_P0002_F0001</t>
        </is>
      </c>
      <c r="B41" s="7" t="inlineStr">
        <is>
          <t>passage_fin</t>
        </is>
      </c>
      <c r="C41" s="2" t="inlineStr">
        <is>
          <t>endB1Y</t>
        </is>
      </c>
      <c r="D41" s="2" t="inlineStr">
        <is>
          <t>JEU.REG.001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JEU.REG.001</t>
        </is>
      </c>
      <c r="E42" s="2" t="inlineStr">
        <is>
          <t>Lina rejoint Sami. Le sable est tiède. On se tient la main. L'autre peut gagner. Être déçu, c'est permis. On peut rejouer plus tard. On se tient la main. L'autre peut gagner. Être déçu, c'est permis. On peut rejouer plus tard. Lina prend la main de maman.</t>
        </is>
      </c>
      <c r="F42" s="2" t="inlineStr">
        <is>
          <t>&lt;speak&gt;&lt;prosody rate="slow" pitch="medium"&gt;Lina rejoint Sami. Le sable est tiède. On se tient la main. &lt;emphasis level="moderate"&gt;l'autre&lt;/emphasis&gt; peut gagner. Être déçu, c'est permis. On peut rejouer plus tard. On se tient la main. L'autre peut gagner. Être déçu, c'est permis. On peut rejouer plus tard. Lina prend la main de maman.&lt;/prosody&gt;&lt;break time="450ms"/&gt;&lt;/speak&gt;</t>
        </is>
      </c>
      <c r="G42" s="2" t="inlineStr">
        <is>
          <t>&lt;slow&gt;Lina rejoint Sami. Le sable est tiède. On se tient la main. &lt;emphasis&gt;l'autre&lt;/emphasis&gt; peut gagner. Être déçu, c'est permis. On peut rejouer plus tard. On se tient la main. L'autre peut gagner. Être déçu, c'est permis. On peut rejouer plus tard. Lina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l'autre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narrateur|Lina rejoint Sami. Le sable est tiède. On se tient la main. L'autre peut gagner. Être déçu, c'est permis. On peut rejouer plus tard. On se tient la main. L'autre peut gagner. Être déçu, c'est permis. On peut rejouer plus tard. Lina prend la main de maman.</t>
        </is>
      </c>
    </row>
    <row r="43">
      <c r="A43" s="2" t="inlineStr">
        <is>
          <t>CHK_T0001_P0002_T0002_P0001_T0003_P0003_F0001</t>
        </is>
      </c>
      <c r="B43" s="7" t="inlineStr">
        <is>
          <t>passage_fin</t>
        </is>
      </c>
      <c r="C43" s="2" t="inlineStr">
        <is>
          <t>endB1Z</t>
        </is>
      </c>
      <c r="D43" s="2" t="inlineStr">
        <is>
          <t>JEU.REG.001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JEU.REG.001</t>
        </is>
      </c>
      <c r="E44" s="2" t="inlineStr">
        <is>
          <t>Lina prend le seau bleu. Le vent est doux sur la joue. Lina pose le seau. Bravo. L'autre peut gagner. Rejouer plus tard. L'autre peut gagner. Être déçu, c'est permis. On peut rejouer plus tard.</t>
        </is>
      </c>
      <c r="F44" s="2" t="inlineStr">
        <is>
          <t>&lt;speak&gt;&lt;prosody rate="slow" pitch="medium"&gt;Lina prend le seau bleu. Le vent est doux sur la joue. Lina pose le seau. Bravo. &lt;emphasis level="moderate"&gt;l'autre&lt;/emphasis&gt; peut gagner. Rejouer plus tard. L'autre peut gagner. Être déçu, c'est permis. On peut rejouer plus tard.&lt;/prosody&gt;&lt;break time="450ms"/&gt;&lt;/speak&gt;</t>
        </is>
      </c>
      <c r="G44" s="2" t="inlineStr">
        <is>
          <t>&lt;slow&gt;Lina prend le seau bleu. Le vent est doux sur la joue. Lina pose le seau. Bravo. &lt;emphasis&gt;l'autre&lt;/emphasis&gt; peut gagner. Rejouer plus tard. L'autre peut gagner. Être déçu, c'est permis. On peut rejouer plus tard.&lt;/slow&gt;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l'autre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narrateur|Lina prend le seau bleu. Le vent est doux sur la joue. Lina pose le seau. Bravo. L'autre peut gagner. Rejouer plus tard. L'autre peut gagner. Être déçu, c'est permis. On peut rejouer plus tard.</t>
        </is>
      </c>
    </row>
    <row r="45">
      <c r="A45" s="2" t="inlineStr">
        <is>
          <t>CHK_T0001_P0002_T0002_P0002_T0003_P0000</t>
        </is>
      </c>
      <c r="B45" s="4" t="inlineStr">
        <is>
          <t>transition_question</t>
        </is>
      </c>
      <c r="C45" s="2" t="inlineStr">
        <is>
          <t>ch3B2</t>
        </is>
      </c>
      <c r="D45" s="2" t="inlineStr">
        <is>
          <t>JEU.REG.001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row>
    <row r="46">
      <c r="A46" s="2" t="inlineStr">
        <is>
          <t>CHK_T0001_P0002_T0002_P0002_T0003_P0001</t>
        </is>
      </c>
      <c r="B46" s="5" t="inlineStr">
        <is>
          <t>passage</t>
        </is>
      </c>
      <c r="C46" s="2" t="inlineStr">
        <is>
          <t>endB2X</t>
        </is>
      </c>
      <c r="D46" s="2" t="inlineStr">
        <is>
          <t>JEU.REG.001</t>
        </is>
      </c>
      <c r="E46" s="2" t="inlineStr">
        <is>
          <t>Lina rejoint Tom. Un rire court, tout petit. On dit merci. L'autre peut gagner. Être déçu, c'est permis. On peut rejouer plus tard. On a dit bravo. L'autre peut gagner. Être déçu, c'est permis. On peut rejouer plus tard. Lina dit merci à maman. On rentre.</t>
        </is>
      </c>
      <c r="F46" s="2" t="inlineStr">
        <is>
          <t>&lt;speak&gt;&lt;prosody rate="slow" pitch="medium"&gt;Lina rejoint Tom. Un rire court, tout petit. On dit merci. &lt;emphasis level="moderate"&gt;l'autre&lt;/emphasis&gt; peut gagner. Être déçu, c'est permis. On peut rejouer plus tard. On a dit bravo. L'autre peut gagner. Être déçu, c'est permis. On peut rejouer plus tard. Lina dit merci à maman. On rentre.&lt;/prosody&gt;&lt;break time="450ms"/&gt;&lt;/speak&gt;</t>
        </is>
      </c>
      <c r="G46" s="2" t="inlineStr">
        <is>
          <t>&lt;slow&gt;Lina rejoint Tom. Un rire court, tout petit. On dit merci. &lt;emphasis&gt;l'autre&lt;/emphasis&gt; peut gagner. Être déçu, c'est permis. On peut rejouer plus tard. On a dit bravo. L'autre peut gagner. Être déçu, c'est permis. On peut rejouer plus tard. Lina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l'autre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narrateur|Lina rejoint Tom. Un rire court, tout petit. On dit merci. L'autre peut gagner. Être déçu, c'est permis. On peut rejouer plus tard. On a dit bravo. L'autre peut gagner. Être déçu, c'est permis. On peut rejouer plus tard. Lina dit merci à maman. On rentre.</t>
        </is>
      </c>
    </row>
    <row r="47">
      <c r="A47" s="2" t="inlineStr">
        <is>
          <t>CHK_T0001_P0002_T0002_P0002_T0003_P0001_F0001</t>
        </is>
      </c>
      <c r="B47" s="7" t="inlineStr">
        <is>
          <t>passage_fin</t>
        </is>
      </c>
      <c r="C47" s="2" t="inlineStr">
        <is>
          <t>endB2X</t>
        </is>
      </c>
      <c r="D47" s="2" t="inlineStr">
        <is>
          <t>JEU.REG.001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JEU.REG.001</t>
        </is>
      </c>
      <c r="E48" s="2" t="inlineStr">
        <is>
          <t>Lina rejoint Léa. Le papier froisse, chut. On souffle doucement. L'autre peut gagner. Être déçu, c'est permis. On peut rejouer plus tard. Le ventre est plus calme. L'autre peut gagner. Être déçu, c'est permis. On peut rejouer plus tard. Maman serre Lina tout doux.</t>
        </is>
      </c>
      <c r="F48" s="2" t="inlineStr">
        <is>
          <t>&lt;speak&gt;&lt;prosody rate="slow" pitch="medium"&gt;Lina rejoint Léa. Le papier froisse, chut. On souffle doucement.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48" s="2" t="inlineStr">
        <is>
          <t>&lt;slow&gt;Lina rejoint Léa. Le papier froisse, chut. On souffle doucement. &lt;emphasis&gt;l'autre&lt;/emphasis&gt; peut gagner. Être déçu, c'est permis. On peut rejouer plus tard. Le ventre est plus calme. L'autre peut gagner. Être déçu, c'est permis. On peut rejouer plus tard. Maman serre Lina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l'autre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narrateur|Lina rejoint Léa. Le papier froisse, chut. On souffle doucement. L'autre peut gagner. Être déçu, c'est permis. On peut rejouer plus tard. Le ventre est plus calme. L'autre peut gagner. Être déçu, c'est permis. On peut rejouer plus tard. Maman serre Lina tout doux.</t>
        </is>
      </c>
    </row>
    <row r="49">
      <c r="A49" s="2" t="inlineStr">
        <is>
          <t>CHK_T0001_P0002_T0002_P0002_T0003_P0002_F0001</t>
        </is>
      </c>
      <c r="B49" s="7" t="inlineStr">
        <is>
          <t>passage_fin</t>
        </is>
      </c>
      <c r="C49" s="2" t="inlineStr">
        <is>
          <t>endB2Y</t>
        </is>
      </c>
      <c r="D49" s="2" t="inlineStr">
        <is>
          <t>JEU.REG.001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JEU.REG.001</t>
        </is>
      </c>
      <c r="E50" s="2" t="inlineStr">
        <is>
          <t>Lina rejoint Sami. L'herbe chatouille le mollet. On écoute jusqu'au bout. L'autre peut gagner. Être déçu, c'est permis. On peut rejouer plus tard. Le jeu est rangé. L'autre peut gagner. Être déçu, c'est permis. On peut rejouer plus tard. Papa n'est pas loin. On rentre.</t>
        </is>
      </c>
      <c r="F50" s="2" t="inlineStr">
        <is>
          <t>&lt;speak&gt;&lt;prosody rate="slow" pitch="medium"&gt;Lina rejoint Sami. L'herbe chatouille le mollet. On écoute jusqu'au bout. &lt;emphasis level="moderate"&gt;l'autre&lt;/emphasis&gt; peut gagner. Être déçu, c'est permis. On peut rejouer plus tard. Le jeu est rangé. L'autre peut gagner. Être déçu, c'est permis. On peut rejouer plus tard. Papa n'est pas loin. On rentre.&lt;/prosody&gt;&lt;break time="450ms"/&gt;&lt;/speak&gt;</t>
        </is>
      </c>
      <c r="G50" s="2" t="inlineStr">
        <is>
          <t>&lt;slow&gt;Lina rejoint Sami. L'herbe chatouille le mollet. On écoute jusqu'au bout. &lt;emphasis&gt;l'autre&lt;/emphasis&gt; peut gagner. Être déçu, c'est permis. On peut rejouer plus tard. Le jeu est rangé. L'autre peut gagner. Être déçu, c'est permis. On peut rejouer plus tard.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l'autre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narrateur|Lina rejoint Sami. L'herbe chatouille le mollet. On écoute jusqu'au bout. L'autre peut gagner. Être déçu, c'est permis. On peut rejouer plus tard. Le jeu est rangé. L'autre peut gagner. Être déçu, c'est permis. On peut rejouer plus tard. Papa n'est pas loin. On rentre.</t>
        </is>
      </c>
    </row>
    <row r="51">
      <c r="A51" s="2" t="inlineStr">
        <is>
          <t>CHK_T0001_P0002_T0002_P0002_T0003_P0003_F0001</t>
        </is>
      </c>
      <c r="B51" s="7" t="inlineStr">
        <is>
          <t>passage_fin</t>
        </is>
      </c>
      <c r="C51" s="2" t="inlineStr">
        <is>
          <t>endB2Z</t>
        </is>
      </c>
      <c r="D51" s="2" t="inlineStr">
        <is>
          <t>JEU.REG.001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JEU.REG.001</t>
        </is>
      </c>
      <c r="E52" s="2" t="inlineStr">
        <is>
          <t>Lina prend le doudou. Le banc est lisse. Lina câline le doudou. Déçu, permis. L'autre peut gagner. Rejouer plus tard. L'autre peut gagner. Être déçu, c'est permis. On peut rejouer plus tard.</t>
        </is>
      </c>
      <c r="F52" s="2" t="inlineStr">
        <is>
          <t>&lt;speak&gt;&lt;prosody rate="slow" pitch="medium"&gt;Lina prend le doudou. Le banc est lisse. Lina câline le doudou. Déçu, permis. &lt;emphasis level="moderate"&gt;l'autre&lt;/emphasis&gt; peut gagner. Rejouer plus tard. L'autre peut gagner. Être déçu, c'est permis. On peut rejouer plus tard.&lt;/prosody&gt;&lt;break time="450ms"/&gt;&lt;/speak&gt;</t>
        </is>
      </c>
      <c r="G52" s="2" t="inlineStr">
        <is>
          <t>&lt;slow&gt;Lina prend le doudou. Le banc est lisse. Lina câline le doudou. Déçu, permis. &lt;emphasis&gt;l'autre&lt;/emphasis&gt; peut gagner. Rejouer plus tard. L'autre peut gagner. Être déçu, c'est permis. On peut rejouer plus tard.&lt;/slow&gt;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l'autre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narrateur|Lina prend le doudou. Le banc est lisse. Lina câline le doudou. Déçu, permis. L'autre peut gagner. Rejouer plus tard. L'autre peut gagner. Être déçu, c'est permis. On peut rejouer plus tard.</t>
        </is>
      </c>
    </row>
    <row r="53">
      <c r="A53" s="2" t="inlineStr">
        <is>
          <t>CHK_T0001_P0002_T0002_P0003_T0003_P0000</t>
        </is>
      </c>
      <c r="B53" s="4" t="inlineStr">
        <is>
          <t>transition_question</t>
        </is>
      </c>
      <c r="C53" s="2" t="inlineStr">
        <is>
          <t>ch3B3</t>
        </is>
      </c>
      <c r="D53" s="2" t="inlineStr">
        <is>
          <t>JEU.REG.001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row>
    <row r="54">
      <c r="A54" s="2" t="inlineStr">
        <is>
          <t>CHK_T0001_P0002_T0002_P0003_T0003_P0001</t>
        </is>
      </c>
      <c r="B54" s="5" t="inlineStr">
        <is>
          <t>passage</t>
        </is>
      </c>
      <c r="C54" s="2" t="inlineStr">
        <is>
          <t>endB3X</t>
        </is>
      </c>
      <c r="D54" s="2" t="inlineStr">
        <is>
          <t>JEU.REG.001</t>
        </is>
      </c>
      <c r="E54" s="2" t="inlineStr">
        <is>
          <t>Lina rejoint Tom. Un pigeon roucoule. On attend son tour. L'autre peut gagner. Être déçu, c'est permis. On peut rejouer plus tard. On se tient la main. L'autre peut gagner. Être déçu, c'est permis. On peut rejouer plus tard. Lina range. C'est bien.</t>
        </is>
      </c>
      <c r="F54" s="2" t="inlineStr">
        <is>
          <t>&lt;speak&gt;&lt;prosody rate="slow" pitch="medium"&gt;Lina rejoint Tom. Un pigeon roucoule. On attend son tour. &lt;emphasis level="moderate"&gt;l'autre&lt;/emphasis&gt; peut gagner. Être déçu, c'est permis. On peut rejouer plus tard. On se tient la main. L'autre peut gagner. Être déçu, c'est permis. On peut rejouer plus tard. Lina range. Maman dit : c'est bien.&lt;/prosody&gt;&lt;break time="450ms"/&gt;&lt;/speak&gt;</t>
        </is>
      </c>
      <c r="G54" s="2" t="inlineStr">
        <is>
          <t>&lt;slow&gt;Lina rejoint Tom. Un pigeon roucoule. On attend son tour. &lt;emphasis&gt;l'autre&lt;/emphasis&gt; peut gagner. Être déçu, c'est permis. On peut rejouer plus tard. On se tient la main. L'autre peut gagner. Être déçu, c'est permis. On peut rejouer plus tard. Lina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l'autre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narrateur|Lina rejoint Tom. Un pigeon roucoule. On attend son tour. L'autre peut gagner. Être déçu, c'est permis. On peut rejouer plus tard. On se tient la main. L'autre peut gagner. Être déçu, c'est permis. On peut rejouer plus tard. Lina range.
maman|C'est bien.</t>
        </is>
      </c>
    </row>
    <row r="55">
      <c r="A55" s="2" t="inlineStr">
        <is>
          <t>CHK_T0001_P0002_T0002_P0003_T0003_P0001_F0001</t>
        </is>
      </c>
      <c r="B55" s="7" t="inlineStr">
        <is>
          <t>passage_fin</t>
        </is>
      </c>
      <c r="C55" s="2" t="inlineStr">
        <is>
          <t>endB3X</t>
        </is>
      </c>
      <c r="D55" s="2" t="inlineStr">
        <is>
          <t>JEU.REG.001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JEU.REG.001</t>
        </is>
      </c>
      <c r="E56" s="2" t="inlineStr">
        <is>
          <t>Lina rejoint Léa. La fenêtre vibre un peu. On sourit ensemble. L'autre peut gagner. Être déçu, c'est permis. On peut rejouer plus tard. On a dit bravo. L'autre peut gagner. Être déçu, c'est permis. On peut rejouer plus tard. On souffle. Lina sourit.</t>
        </is>
      </c>
      <c r="F56" s="2" t="inlineStr">
        <is>
          <t>&lt;speak&gt;&lt;prosody rate="slow" pitch="medium"&gt;Lina rejoint Léa. La fenêtre vibre un peu. On sourit ensemble. &lt;emphasis level="moderate"&gt;l'autre&lt;/emphasis&gt; peut gagner. Être déçu, c'est permis. On peut rejouer plus tard. On a dit bravo. L'autre peut gagner. Être déçu, c'est permis. On peut rejouer plus tard. On souffle. Lina sourit.&lt;/prosody&gt;&lt;break time="450ms"/&gt;&lt;/speak&gt;</t>
        </is>
      </c>
      <c r="G56" s="2" t="inlineStr">
        <is>
          <t>&lt;slow&gt;Lina rejoint Léa. La fenêtre vibre un peu. On sourit ensemble. &lt;emphasis&gt;l'autre&lt;/emphasis&gt; peut gagner. Être déçu, c'est permis. On peut rejouer plus tard. On a dit bravo. L'autre peut gagner. Être déçu, c'est permis. On peut rejouer plus tard. On souffle. Lina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l'autre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narrateur|Lina rejoint Léa. La fenêtre vibre un peu. On sourit ensemble. L'autre peut gagner. Être déçu, c'est permis. On peut rejouer plus tard. On a dit bravo. L'autre peut gagner. Être déçu, c'est permis. On peut rejouer plus tard. On souffle. Lina sourit.</t>
        </is>
      </c>
    </row>
    <row r="57">
      <c r="A57" s="2" t="inlineStr">
        <is>
          <t>CHK_T0001_P0002_T0002_P0003_T0003_P0002_F0001</t>
        </is>
      </c>
      <c r="B57" s="7" t="inlineStr">
        <is>
          <t>passage_fin</t>
        </is>
      </c>
      <c r="C57" s="2" t="inlineStr">
        <is>
          <t>endB3Y</t>
        </is>
      </c>
      <c r="D57" s="2" t="inlineStr">
        <is>
          <t>JEU.REG.001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JEU.REG.001</t>
        </is>
      </c>
      <c r="E58" s="2" t="inlineStr">
        <is>
          <t>Lina rejoint Sami. Le lait est froid dans le verre. On pose les pieds par terre. L'autre peut gagner. Être déçu, c'est permis. On peut rejouer plus tard. Le ventre est plus calme. L'autre peut gagner. Être déçu, c'est permis. On peut rejouer plus tard. Lina prend la main de maman.</t>
        </is>
      </c>
      <c r="F58" s="2" t="inlineStr">
        <is>
          <t>&lt;speak&gt;&lt;prosody rate="slow" pitch="medium"&gt;Lina rejoint Sami. Le lait est froid dans le verre. On pose les pieds par terre. &lt;emphasis level="moderate"&gt;l'autre&lt;/emphasis&gt; peut gagner. Être déçu, c'est permis. On peut rejouer plus tard. Le ventre est plus calme. L'autre peut gagner. Être déçu, c'est permis. On peut rejouer plus tard. Lina prend la main de maman.&lt;/prosody&gt;&lt;break time="450ms"/&gt;&lt;/speak&gt;</t>
        </is>
      </c>
      <c r="G58" s="2" t="inlineStr">
        <is>
          <t>&lt;slow&gt;Lina rejoint Sami. Le lait est froid dans le verre. On pose les pieds par terre. &lt;emphasis&gt;l'autre&lt;/emphasis&gt; peut gagner. Être déçu, c'est permis. On peut rejouer plus tard. Le ventre est plus calme. L'autre peut gagner. Être déçu, c'est permis. On peut rejouer plus tard. Lina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l'autre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narrateur|Lina rejoint Sami. Le lait est froid dans le verre. On pose les pieds par terre. L'autre peut gagner. Être déçu, c'est permis. On peut rejouer plus tard. Le ventre est plus calme. L'autre peut gagner. Être déçu, c'est permis. On peut rejouer plus tard. Lina prend la main de maman.</t>
        </is>
      </c>
    </row>
    <row r="59">
      <c r="A59" s="2" t="inlineStr">
        <is>
          <t>CHK_T0001_P0002_T0002_P0003_T0003_P0003_F0001</t>
        </is>
      </c>
      <c r="B59" s="7" t="inlineStr">
        <is>
          <t>passage_fin</t>
        </is>
      </c>
      <c r="C59" s="2" t="inlineStr">
        <is>
          <t>endB3Z</t>
        </is>
      </c>
      <c r="D59" s="2" t="inlineStr">
        <is>
          <t>JEU.REG.001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JEU.REG.001</t>
        </is>
      </c>
      <c r="E60" s="2" t="inlineStr">
        <is>
          <t>Lina va vers la chambre des invités. Un puzzle. Maman place la dernière pièce. L'autre peut gagner. Lina dit bravo. Rejouer plus tard. Déçu, permis. L'autre peut gagner. Être déçu, c'est permis. On peut rejouer plus tard.</t>
        </is>
      </c>
      <c r="F60" s="2" t="inlineStr">
        <is>
          <t>&lt;speak&gt;&lt;prosody rate="slow" pitch="medium"&gt;Lina va vers la chambre des invités. Un puzzle. Maman place la dernière pièce. &lt;emphasis level="moderate"&gt;l'autre&lt;/emphasis&gt; peut gagner. Lina dit bravo. Rejouer plus tard. Déçu, permis. L'autre peut gagner. Être déçu, c'est permis. On peut rejouer plus tard.&lt;/prosody&gt;&lt;break time="450ms"/&gt;&lt;/speak&gt;</t>
        </is>
      </c>
      <c r="G60" s="2" t="inlineStr">
        <is>
          <t>&lt;slow&gt;Lina va vers la chambre des invités. Un puzzle. Maman place la dernière pièce. &lt;emphasis&gt;l'autre&lt;/emphasis&gt; peut gagner. Lina dit bravo. Rejouer plus tard. Déçu, permis. L'autre peut gagner. Être déçu, c'est permis. On peut rejouer plus tard.&lt;/slow&gt;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l'autre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narrateur|Lina va vers la chambre des invités. Un puzzle. Maman place la dernière pièce. L'autre peut gagner. Lina dit bravo. Rejouer plus tard. Déçu, permis. L'autre peut gagner. Être déçu, c'est permis. On peut rejouer plus tard.</t>
        </is>
      </c>
    </row>
    <row r="61">
      <c r="A61" s="2" t="inlineStr">
        <is>
          <t>CHK_T0001_P0003_Q0001</t>
        </is>
      </c>
      <c r="B61" s="6" t="inlineStr">
        <is>
          <t>passage_question</t>
        </is>
      </c>
      <c r="C61" s="2" t="inlineStr">
        <is>
          <t>qC</t>
        </is>
      </c>
      <c r="D61" s="2" t="inlineStr">
        <is>
          <t>JEU.REG.001</t>
        </is>
      </c>
      <c r="E61" s="2" t="inlineStr">
        <is>
          <t>Qui peut gagner ?</t>
        </is>
      </c>
      <c r="F61" s="2" t="inlineStr">
        <is>
          <t>&lt;speak&gt;&lt;prosody rate="slow" pitch="medium"&gt;Qui peut gagner ?&lt;/prosody&gt;&lt;break time="250ms"/&gt;&lt;/speak&gt;</t>
        </is>
      </c>
      <c r="G61" s="2" t="inlineStr">
        <is>
          <t>&lt;slow&gt;Qui peut gagner ?&lt;/slow&gt;</t>
        </is>
      </c>
      <c r="H61" s="2" t="inlineStr">
        <is>
          <t>l'autre</t>
        </is>
      </c>
      <c r="I61" s="2" t="inlineStr">
        <is>
          <t>l'autre | l autre | gagner</t>
        </is>
      </c>
      <c r="J61" s="2" t="inlineStr">
        <is>
          <t>Oui, c'est la bonne réponse.</t>
        </is>
      </c>
      <c r="K61" s="2" t="inlineStr">
        <is>
          <t>Tu étais presque.</t>
        </is>
      </c>
      <c r="L61" s="2" t="inlineStr">
        <is>
          <t>L'autre peut gagner. Qui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narrateur|Qui peut gagner ?</t>
        </is>
      </c>
    </row>
    <row r="62">
      <c r="A62" s="2" t="inlineStr">
        <is>
          <t>CHK_T0001_P0003_C0001</t>
        </is>
      </c>
      <c r="B62" s="5" t="inlineStr">
        <is>
          <t>passage</t>
        </is>
      </c>
      <c r="C62" s="2" t="inlineStr">
        <is>
          <t>qC</t>
        </is>
      </c>
      <c r="D62" s="2" t="inlineStr">
        <is>
          <t>JEU.REG.001</t>
        </is>
      </c>
      <c r="E62" s="2" t="inlineStr">
        <is>
          <t>Maman serre la main. Déçu, permis. Rejouer plus tard. L'autre peut gagner. Être déçu, c'est permis. On peut rejouer plus tard.</t>
        </is>
      </c>
      <c r="F62" s="2" t="inlineStr">
        <is>
          <t>&lt;speak&gt;&lt;prosody rate="slow" pitch="medium"&gt;Maman serre la main. Déçu, permis. Rejouer plus tard. &lt;emphasis level="moderate"&gt;l'autre&lt;/emphasis&gt; peut gagner. Être déçu, c'est permis. On peut rejouer plus tard.&lt;/prosody&gt;&lt;break time="450ms"/&gt;&lt;/speak&gt;</t>
        </is>
      </c>
      <c r="G62" s="2" t="inlineStr">
        <is>
          <t>&lt;slow&gt;Maman serre la main. Déçu, permis. Rejouer plus tard. &lt;emphasis&gt;l'autre&lt;/emphasis&gt; peut gagner. Être déçu, c'est permis. On peut rejouer plus tard.&lt;/slow&gt;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l'autre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narrateur|Maman serre la main. Déçu, permis. Rejouer plus tard. L'autre peut gagner. Être déçu, c'est permis. On peut rejouer plus tard.</t>
        </is>
      </c>
    </row>
    <row r="63">
      <c r="A63" s="2" t="inlineStr">
        <is>
          <t>CHK_T0001_P0003_T0002_P0000</t>
        </is>
      </c>
      <c r="B63" s="4" t="inlineStr">
        <is>
          <t>transition_question</t>
        </is>
      </c>
      <c r="C63" s="2" t="inlineStr">
        <is>
          <t>ch2C</t>
        </is>
      </c>
      <c r="D63" s="2" t="inlineStr">
        <is>
          <t>JEU.REG.001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JEU.REG.001</t>
        </is>
      </c>
      <c r="E64" s="2" t="inlineStr">
        <is>
          <t>Lina prend le ballon rouge. Un vélo passe, toc toc. Encore une manche ? Plus tard. L'autre peut gagner. Déçu, permis. L'autre peut gagner. Être déçu, c'est permis. On peut rejouer plus tard.</t>
        </is>
      </c>
      <c r="F64" s="2" t="inlineStr">
        <is>
          <t>&lt;speak&gt;&lt;prosody rate="slow" pitch="medium"&gt;Lina prend le ballon rouge. Un vélo passe, toc toc. Encore une manche ? Plus tard. &lt;emphasis level="moderate"&gt;l'autre&lt;/emphasis&gt; peut gagner. Déçu, permis. L'autre peut gagner. Être déçu, c'est permis. On peut rejouer plus tard.&lt;/prosody&gt;&lt;break time="450ms"/&gt;&lt;/speak&gt;</t>
        </is>
      </c>
      <c r="G64" s="2" t="inlineStr">
        <is>
          <t>&lt;slow&gt;Lina prend le ballon rouge. Un vélo passe, toc toc. Encore une manche ? Plus tard. &lt;emphasis&gt;l'autre&lt;/emphasis&gt; peut gagner. Déçu, permis. L'autre peut gagner. Être déçu, c'est permis. On peut rejouer plus tard.&lt;/slow&gt;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l'autre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narrateur|Lina prend le ballon rouge. Un vélo passe, toc toc. Encore une manche ? Plus tard. L'autre peut gagner. Déçu, permis. L'autre peut gagner. Être déçu, c'est permis. On peut rejouer plus tard.</t>
        </is>
      </c>
    </row>
    <row r="65">
      <c r="A65" s="2" t="inlineStr">
        <is>
          <t>CHK_T0001_P0003_T0002_P0001_T0003_P0000</t>
        </is>
      </c>
      <c r="B65" s="4" t="inlineStr">
        <is>
          <t>transition_question</t>
        </is>
      </c>
      <c r="C65" s="2" t="inlineStr">
        <is>
          <t>ch3C1</t>
        </is>
      </c>
      <c r="D65" s="2" t="inlineStr">
        <is>
          <t>JEU.REG.001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row>
    <row r="66">
      <c r="A66" s="2" t="inlineStr">
        <is>
          <t>CHK_T0001_P0003_T0002_P0001_T0003_P0001</t>
        </is>
      </c>
      <c r="B66" s="5" t="inlineStr">
        <is>
          <t>passage</t>
        </is>
      </c>
      <c r="C66" s="2" t="inlineStr">
        <is>
          <t>endC1X</t>
        </is>
      </c>
      <c r="D66" s="2" t="inlineStr">
        <is>
          <t>JEU.REG.001</t>
        </is>
      </c>
      <c r="E66" s="2" t="inlineStr">
        <is>
          <t>Lina rejoint Tom. La corde du sac est rêche. On parle tout bas. L'autre peut gagner. Être déçu, c'est permis. On peut rejouer plus tard. Le jeu est rangé. L'autre peut gagner. Être déçu, c'est permis. On peut rejouer plus tard. Lina dit merci à maman. On rentre.</t>
        </is>
      </c>
      <c r="F66" s="2" t="inlineStr">
        <is>
          <t>&lt;speak&gt;&lt;prosody rate="slow" pitch="medium"&gt;Lina rejoint Tom. La corde du sac est rêche. On parle tout bas. &lt;emphasis level="moderate"&gt;l'autre&lt;/emphasis&gt; peut gagner. Être déçu, c'est permis. On peut rejouer plus tard. Le jeu est rangé. L'autre peut gagner. Être déçu, c'est permis. On peut rejouer plus tard. Lina dit merci à maman. On rentre.&lt;/prosody&gt;&lt;break time="450ms"/&gt;&lt;/speak&gt;</t>
        </is>
      </c>
      <c r="G66" s="2" t="inlineStr">
        <is>
          <t>&lt;slow&gt;Lina rejoint Tom. La corde du sac est rêche. On parle tout bas. &lt;emphasis&gt;l'autre&lt;/emphasis&gt; peut gagner. Être déçu, c'est permis. On peut rejouer plus tard. Le jeu est rangé. L'autre peut gagner. Être déçu, c'est permis. On peut rejouer plus tard. Lina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l'autre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narrateur|Lina rejoint Tom. La corde du sac est rêche. On parle tout bas. L'autre peut gagner. Être déçu, c'est permis. On peut rejouer plus tard. Le jeu est rangé. L'autre peut gagner. Être déçu, c'est permis. On peut rejouer plus tard. Lina dit merci à maman. On rentre.</t>
        </is>
      </c>
    </row>
    <row r="67">
      <c r="A67" s="2" t="inlineStr">
        <is>
          <t>CHK_T0001_P0003_T0002_P0001_T0003_P0001_F0001</t>
        </is>
      </c>
      <c r="B67" s="7" t="inlineStr">
        <is>
          <t>passage_fin</t>
        </is>
      </c>
      <c r="C67" s="2" t="inlineStr">
        <is>
          <t>endC1X</t>
        </is>
      </c>
      <c r="D67" s="2" t="inlineStr">
        <is>
          <t>JEU.REG.001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JEU.REG.001</t>
        </is>
      </c>
      <c r="E68" s="2" t="inlineStr">
        <is>
          <t>Lina rejoint Léa. Le savon mousse entre les doigts. On range les jouets. L'autre peut gagner. Être déçu, c'est permis. On peut rejouer plus tard. On se tient la main. L'autre peut gagner. Être déçu, c'est permis. On peut rejouer plus tard. Maman serre Lina tout doux.</t>
        </is>
      </c>
      <c r="F68" s="2" t="inlineStr">
        <is>
          <t>&lt;speak&gt;&lt;prosody rate="slow" pitch="medium"&gt;Lina rejoint Léa. Le savon mousse entre les doigts. On range les jouets. &lt;emphasis level="moderate"&gt;l'autre&lt;/emphasis&gt; peut gagner. Être déçu, c'est permis. On peut rejouer plus tard. On se tient la main. L'autre peut gagner. Être déçu, c'est permis. On peut rejouer plus tard. Maman serre Lina tout doux.&lt;/prosody&gt;&lt;break time="450ms"/&gt;&lt;/speak&gt;</t>
        </is>
      </c>
      <c r="G68" s="2" t="inlineStr">
        <is>
          <t>&lt;slow&gt;Lina rejoint Léa. Le savon mousse entre les doigts. On range les jouets. &lt;emphasis&gt;l'autre&lt;/emphasis&gt; peut gagner. Être déçu, c'est permis. On peut rejouer plus tard. On se tient la main. L'autre peut gagner. Être déçu, c'est permis. On peut rejouer plus tard. Maman serre Lina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l'autre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narrateur|Lina rejoint Léa. Le savon mousse entre les doigts. On range les jouets. L'autre peut gagner. Être déçu, c'est permis. On peut rejouer plus tard. On se tient la main. L'autre peut gagner. Être déçu, c'est permis. On peut rejouer plus tard. Maman serre Lina tout doux.</t>
        </is>
      </c>
    </row>
    <row r="69">
      <c r="A69" s="2" t="inlineStr">
        <is>
          <t>CHK_T0001_P0003_T0002_P0001_T0003_P0002_F0001</t>
        </is>
      </c>
      <c r="B69" s="7" t="inlineStr">
        <is>
          <t>passage_fin</t>
        </is>
      </c>
      <c r="C69" s="2" t="inlineStr">
        <is>
          <t>endC1Y</t>
        </is>
      </c>
      <c r="D69" s="2" t="inlineStr">
        <is>
          <t>JEU.REG.001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JEU.REG.001</t>
        </is>
      </c>
      <c r="E70" s="2" t="inlineStr">
        <is>
          <t>Lina rejoint Sami. Un ruisseau chante. On s'assoit un moment. L'autre peut gagner. Être déçu, c'est permis. On peut rejouer plus tard. On a dit bravo. L'autre peut gagner. Être déçu, c'est permis. On peut rejouer plus tard. Papa n'est pas loin. On rentre.</t>
        </is>
      </c>
      <c r="F70" s="2" t="inlineStr">
        <is>
          <t>&lt;speak&gt;&lt;prosody rate="slow" pitch="medium"&gt;Lina rejoint Sami. Un ruisseau chante. On s'assoit un moment. &lt;emphasis level="moderate"&gt;l'autre&lt;/emphasis&gt; peut gagner. Être déçu, c'est permis. On peut rejouer plus tard. On a dit bravo. L'autre peut gagner. Être déçu, c'est permis. On peut rejouer plus tard. Papa n'est pas loin. On rentre.&lt;/prosody&gt;&lt;break time="450ms"/&gt;&lt;/speak&gt;</t>
        </is>
      </c>
      <c r="G70" s="2" t="inlineStr">
        <is>
          <t>&lt;slow&gt;Lina rejoint Sami. Un ruisseau chante. On s'assoit un moment. &lt;emphasis&gt;l'autre&lt;/emphasis&gt; peut gagner. Être déçu, c'est permis. On peut rejouer plus tard. On a dit bravo. L'autre peut gagner. Être déçu, c'est permis. On peut rejouer plus tard.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l'autre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narrateur|Lina rejoint Sami. Un ruisseau chante. On s'assoit un moment. L'autre peut gagner. Être déçu, c'est permis. On peut rejouer plus tard. On a dit bravo. L'autre peut gagner. Être déçu, c'est permis. On peut rejouer plus tard. Papa n'est pas loin. On rentre.</t>
        </is>
      </c>
    </row>
    <row r="71">
      <c r="A71" s="2" t="inlineStr">
        <is>
          <t>CHK_T0001_P0003_T0002_P0001_T0003_P0003_F0001</t>
        </is>
      </c>
      <c r="B71" s="7" t="inlineStr">
        <is>
          <t>passage_fin</t>
        </is>
      </c>
      <c r="C71" s="2" t="inlineStr">
        <is>
          <t>endC1Z</t>
        </is>
      </c>
      <c r="D71" s="2" t="inlineStr">
        <is>
          <t>JEU.REG.001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JEU.REG.001</t>
        </is>
      </c>
      <c r="E72" s="2" t="inlineStr">
        <is>
          <t>Lina prend le seau bleu. Un ruisseau chante. Le seau est rangé. Rejouer plus tard. L'autre peut gagner. L'autre peut gagner. Être déçu, c'est permis. On peut rejouer plus tard.</t>
        </is>
      </c>
      <c r="F72" s="2" t="inlineStr">
        <is>
          <t>&lt;speak&gt;&lt;prosody rate="slow" pitch="medium"&gt;Lina prend le seau bleu. Un ruisseau chante. Le seau est rangé. Lina dit : rejouer plus tard. &lt;emphasis level="moderate"&gt;l'autre&lt;/emphasis&gt; peut gagner. L'autre peut gagner. Être déçu, c'est permis. On peut rejouer plus tard.&lt;/prosody&gt;&lt;break time="450ms"/&gt;&lt;/speak&gt;</t>
        </is>
      </c>
      <c r="G72" s="2" t="inlineStr">
        <is>
          <t>&lt;slow&gt;Lina prend le seau bleu. Un ruisseau chante. Le seau est rangé. Lina dit : rejouer plus tard. &lt;emphasis&gt;l'autre&lt;/emphasis&gt; peut gagner. L'autre peut gagner. Être déçu, c'est permis. On peut rejouer plus tard.&lt;/slow&gt;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l'autre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narrateur|Lina prend le seau bleu. Un ruisseau chante. Le seau est rangé.
enfant-f|Rejouer plus tard. L'autre peut gagner. L'autre peut gagner. Être déçu, c'est permis. On peut rejouer plus tard.</t>
        </is>
      </c>
    </row>
    <row r="73">
      <c r="A73" s="2" t="inlineStr">
        <is>
          <t>CHK_T0001_P0003_T0002_P0002_T0003_P0000</t>
        </is>
      </c>
      <c r="B73" s="4" t="inlineStr">
        <is>
          <t>transition_question</t>
        </is>
      </c>
      <c r="C73" s="2" t="inlineStr">
        <is>
          <t>ch3C2</t>
        </is>
      </c>
      <c r="D73" s="2" t="inlineStr">
        <is>
          <t>JEU.REG.001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row>
    <row r="74">
      <c r="A74" s="2" t="inlineStr">
        <is>
          <t>CHK_T0001_P0003_T0002_P0002_T0003_P0001</t>
        </is>
      </c>
      <c r="B74" s="5" t="inlineStr">
        <is>
          <t>passage</t>
        </is>
      </c>
      <c r="C74" s="2" t="inlineStr">
        <is>
          <t>endC2X</t>
        </is>
      </c>
      <c r="D74" s="2" t="inlineStr">
        <is>
          <t>JEU.REG.001</t>
        </is>
      </c>
      <c r="E74" s="2" t="inlineStr">
        <is>
          <t>Lina rejoint Tom. La laine gratte un peu. On respire, un, deux. L'autre peut gagner. Être déçu, c'est permis. On peut rejouer plus tard. Le ventre est plus calme. L'autre peut gagner. Être déçu, c'est permis. On peut rejouer plus tard. Lina range. C'est bien.</t>
        </is>
      </c>
      <c r="F74" s="2" t="inlineStr">
        <is>
          <t>&lt;speak&gt;&lt;prosody rate="slow" pitch="medium"&gt;Lina rejoint Tom. La laine gratte un peu. On respire, un, deux. &lt;emphasis level="moderate"&gt;l'autre&lt;/emphasis&gt; peut gagner. Être déçu, c'est permis. On peut rejouer plus tard. Le ventre est plus calme. L'autre peut gagner. Être déçu, c'est permis. On peut rejouer plus tard. Lina range. Maman dit : c'est bien.&lt;/prosody&gt;&lt;break time="450ms"/&gt;&lt;/speak&gt;</t>
        </is>
      </c>
      <c r="G74" s="2" t="inlineStr">
        <is>
          <t>&lt;slow&gt;Lina rejoint Tom. La laine gratte un peu. On respire, un, deux. &lt;emphasis&gt;l'autre&lt;/emphasis&gt; peut gagner. Être déçu, c'est permis. On peut rejouer plus tard. Le ventre est plus calme. L'autre peut gagner. Être déçu, c'est permis. On peut rejouer plus tard. Lina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l'autre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narrateur|Lina rejoint Tom. La laine gratte un peu. On respire, un, deux. L'autre peut gagner. Être déçu, c'est permis. On peut rejouer plus tard. Le ventre est plus calme. L'autre peut gagner. Être déçu, c'est permis. On peut rejouer plus tard. Lina range.
maman|C'est bien.</t>
        </is>
      </c>
    </row>
    <row r="75">
      <c r="A75" s="2" t="inlineStr">
        <is>
          <t>CHK_T0001_P0003_T0002_P0002_T0003_P0001_F0001</t>
        </is>
      </c>
      <c r="B75" s="7" t="inlineStr">
        <is>
          <t>passage_fin</t>
        </is>
      </c>
      <c r="C75" s="2" t="inlineStr">
        <is>
          <t>endC2X</t>
        </is>
      </c>
      <c r="D75" s="2" t="inlineStr">
        <is>
          <t>JEU.REG.001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JEU.REG.001</t>
        </is>
      </c>
      <c r="E76" s="2" t="inlineStr">
        <is>
          <t>Lina rejoint Léa. Un pain croustille. On referme le sac. L'autre peut gagner. Être déçu, c'est permis. On peut rejouer plus tard. Le jeu est rangé. L'autre peut gagner. Être déçu, c'est permis. On peut rejouer plus tard. On souffle. Lina sourit.</t>
        </is>
      </c>
      <c r="F76" s="2" t="inlineStr">
        <is>
          <t>&lt;speak&gt;&lt;prosody rate="slow" pitch="medium"&gt;Lina rejoint Léa. Un pain croustille. On referme le sac. &lt;emphasis level="moderate"&gt;l'autre&lt;/emphasis&gt; peut gagner. Être déçu, c'est permis. On peut rejouer plus tard. Le jeu est rangé. L'autre peut gagner. Être déçu, c'est permis. On peut rejouer plus tard. On souffle. Lina sourit.&lt;/prosody&gt;&lt;break time="450ms"/&gt;&lt;/speak&gt;</t>
        </is>
      </c>
      <c r="G76" s="2" t="inlineStr">
        <is>
          <t>&lt;slow&gt;Lina rejoint Léa. Un pain croustille. On referme le sac. &lt;emphasis&gt;l'autre&lt;/emphasis&gt; peut gagner. Être déçu, c'est permis. On peut rejouer plus tard. Le jeu est rangé. L'autre peut gagner. Être déçu, c'est permis. On peut rejouer plus tard. On souffle. Lina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l'autre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narrateur|Lina rejoint Léa. Un pain croustille. On referme le sac. L'autre peut gagner. Être déçu, c'est permis. On peut rejouer plus tard. Le jeu est rangé. L'autre peut gagner. Être déçu, c'est permis. On peut rejouer plus tard. On souffle. Lina sourit.</t>
        </is>
      </c>
    </row>
    <row r="77">
      <c r="A77" s="2" t="inlineStr">
        <is>
          <t>CHK_T0001_P0003_T0002_P0002_T0003_P0002_F0001</t>
        </is>
      </c>
      <c r="B77" s="7" t="inlineStr">
        <is>
          <t>passage_fin</t>
        </is>
      </c>
      <c r="C77" s="2" t="inlineStr">
        <is>
          <t>endC2Y</t>
        </is>
      </c>
      <c r="D77" s="2" t="inlineStr">
        <is>
          <t>JEU.REG.001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JEU.REG.001</t>
        </is>
      </c>
      <c r="E78" s="2" t="inlineStr">
        <is>
          <t>Lina rejoint Sami. Le savon glisse. On essuie une miette. L'autre peut gagner. Être déçu, c'est permis. On peut rejouer plus tard. On se tient la main. L'autre peut gagner. Être déçu, c'est permis. On peut rejouer plus tard. Lina prend la main de maman.</t>
        </is>
      </c>
      <c r="F78" s="2" t="inlineStr">
        <is>
          <t>&lt;speak&gt;&lt;prosody rate="slow" pitch="medium"&gt;Lina rejoint Sami. Le savon glisse. On essuie une miette. &lt;emphasis level="moderate"&gt;l'autre&lt;/emphasis&gt; peut gagner. Être déçu, c'est permis. On peut rejouer plus tard. On se tient la main. L'autre peut gagner. Être déçu, c'est permis. On peut rejouer plus tard. Lina prend la main de maman.&lt;/prosody&gt;&lt;break time="450ms"/&gt;&lt;/speak&gt;</t>
        </is>
      </c>
      <c r="G78" s="2" t="inlineStr">
        <is>
          <t>&lt;slow&gt;Lina rejoint Sami. Le savon glisse. On essuie une miette. &lt;emphasis&gt;l'autre&lt;/emphasis&gt; peut gagner. Être déçu, c'est permis. On peut rejouer plus tard. On se tient la main. L'autre peut gagner. Être déçu, c'est permis. On peut rejouer plus tard. Lina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l'autre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narrateur|Lina rejoint Sami. Le savon glisse. On essuie une miette. L'autre peut gagner. Être déçu, c'est permis. On peut rejouer plus tard. On se tient la main. L'autre peut gagner. Être déçu, c'est permis. On peut rejouer plus tard. Lina prend la main de maman.</t>
        </is>
      </c>
    </row>
    <row r="79">
      <c r="A79" s="2" t="inlineStr">
        <is>
          <t>CHK_T0001_P0003_T0002_P0002_T0003_P0003_F0001</t>
        </is>
      </c>
      <c r="B79" s="7" t="inlineStr">
        <is>
          <t>passage_fin</t>
        </is>
      </c>
      <c r="C79" s="2" t="inlineStr">
        <is>
          <t>endC2Z</t>
        </is>
      </c>
      <c r="D79" s="2" t="inlineStr">
        <is>
          <t>JEU.REG.001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JEU.REG.001</t>
        </is>
      </c>
      <c r="E80" s="2" t="inlineStr">
        <is>
          <t>Lina prend le doudou. Le papier froisse, chut. Le doudou écoute. Déçu, permis. Bravo. Rejouer plus tard. L'autre peut gagner. L'autre peut gagner. Être déçu, c'est permis. On peut rejouer plus tard.</t>
        </is>
      </c>
      <c r="F80" s="2" t="inlineStr">
        <is>
          <t>&lt;speak&gt;&lt;prosody rate="slow" pitch="medium"&gt;Lina prend le doudou. Le papier froisse, chut. Le doudou écoute. Déçu, permis. Bravo. Rejouer plus tard. &lt;emphasis level="moderate"&gt;l'autre&lt;/emphasis&gt; peut gagner. L'autre peut gagner. Être déçu, c'est permis. On peut rejouer plus tard.&lt;/prosody&gt;&lt;break time="450ms"/&gt;&lt;/speak&gt;</t>
        </is>
      </c>
      <c r="G80" s="2" t="inlineStr">
        <is>
          <t>&lt;slow&gt;Lina prend le doudou. Le papier froisse, chut. Le doudou écoute. Déçu, permis. Bravo. Rejouer plus tard. &lt;emphasis&gt;l'autre&lt;/emphasis&gt; peut gagner. L'autre peut gagner. Être déçu, c'est permis. On peut rejouer plus tard.&lt;/slow&gt;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l'autre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narrateur|Lina prend le doudou. Le papier froisse, chut. Le doudou écoute. Déçu, permis. Bravo. Rejouer plus tard. L'autre peut gagner. L'autre peut gagner. Être déçu, c'est permis. On peut rejouer plus tard.</t>
        </is>
      </c>
    </row>
    <row r="81">
      <c r="A81" s="2" t="inlineStr">
        <is>
          <t>CHK_T0001_P0003_T0002_P0003_T0003_P0000</t>
        </is>
      </c>
      <c r="B81" s="4" t="inlineStr">
        <is>
          <t>transition_question</t>
        </is>
      </c>
      <c r="C81" s="2" t="inlineStr">
        <is>
          <t>ch3C3</t>
        </is>
      </c>
      <c r="D81" s="2" t="inlineStr">
        <is>
          <t>JEU.REG.001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row>
    <row r="82">
      <c r="A82" s="2" t="inlineStr">
        <is>
          <t>CHK_T0001_P0003_T0002_P0003_T0003_P0001</t>
        </is>
      </c>
      <c r="B82" s="5" t="inlineStr">
        <is>
          <t>passage</t>
        </is>
      </c>
      <c r="C82" s="2" t="inlineStr">
        <is>
          <t>endC3X</t>
        </is>
      </c>
      <c r="D82" s="2" t="inlineStr">
        <is>
          <t>JEU.REG.001</t>
        </is>
      </c>
      <c r="E82" s="2" t="inlineStr">
        <is>
          <t>Lina rejoint Tom. Une plume vole. On met le doudou près. L'autre peut gagner. Être déçu, c'est permis. On peut rejouer plus tard. On a dit bravo. L'autre peut gagner. Être déçu, c'est permis. On peut rejouer plus tard. Lina dit merci à maman. On rentre.</t>
        </is>
      </c>
      <c r="F82" s="2" t="inlineStr">
        <is>
          <t>&lt;speak&gt;&lt;prosody rate="slow" pitch="medium"&gt;Lina rejoint Tom. Une plume vole. On met le doudou près. &lt;emphasis level="moderate"&gt;l'autre&lt;/emphasis&gt; peut gagner. Être déçu, c'est permis. On peut rejouer plus tard. On a dit bravo. L'autre peut gagner. Être déçu, c'est permis. On peut rejouer plus tard. Lina dit merci à maman. On rentre.&lt;/prosody&gt;&lt;break time="450ms"/&gt;&lt;/speak&gt;</t>
        </is>
      </c>
      <c r="G82" s="2" t="inlineStr">
        <is>
          <t>&lt;slow&gt;Lina rejoint Tom. Une plume vole. On met le doudou près. &lt;emphasis&gt;l'autre&lt;/emphasis&gt; peut gagner. Être déçu, c'est permis. On peut rejouer plus tard. On a dit bravo. L'autre peut gagner. Être déçu, c'est permis. On peut rejouer plus tard. Lina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l'autre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narrateur|Lina rejoint Tom. Une plume vole. On met le doudou près. L'autre peut gagner. Être déçu, c'est permis. On peut rejouer plus tard. On a dit bravo. L'autre peut gagner. Être déçu, c'est permis. On peut rejouer plus tard. Lina dit merci à maman. On rentre.</t>
        </is>
      </c>
    </row>
    <row r="83">
      <c r="A83" s="2" t="inlineStr">
        <is>
          <t>CHK_T0001_P0003_T0002_P0003_T0003_P0001_F0001</t>
        </is>
      </c>
      <c r="B83" s="7" t="inlineStr">
        <is>
          <t>passage_fin</t>
        </is>
      </c>
      <c r="C83" s="2" t="inlineStr">
        <is>
          <t>endC3X</t>
        </is>
      </c>
      <c r="D83" s="2" t="inlineStr">
        <is>
          <t>JEU.REG.001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JEU.REG.001</t>
        </is>
      </c>
      <c r="E84" s="2" t="inlineStr">
        <is>
          <t>Lina rejoint Léa. Le banc est lisse. On lace les chaussures. L'autre peut gagner. Être déçu, c'est permis. On peut rejouer plus tard. Le ventre est plus calme. L'autre peut gagner. Être déçu, c'est permis. On peut rejouer plus tard. Maman serre Lina tout doux.</t>
        </is>
      </c>
      <c r="F84" s="2" t="inlineStr">
        <is>
          <t>&lt;speak&gt;&lt;prosody rate="slow" pitch="medium"&gt;Lina rejoint Léa. Le banc est lisse. On lace les chaussures.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84" s="2" t="inlineStr">
        <is>
          <t>&lt;slow&gt;Lina rejoint Léa. Le banc est lisse. On lace les chaussures. &lt;emphasis&gt;l'autre&lt;/emphasis&gt; peut gagner. Être déçu, c'est permis. On peut rejouer plus tard. Le ventre est plus calme. L'autre peut gagner. Être déçu, c'est permis. On peut rejouer plus tard. Maman serre Lina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l'autre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narrateur|Lina rejoint Léa. Le banc est lisse. On lace les chaussures. L'autre peut gagner. Être déçu, c'est permis. On peut rejouer plus tard. Le ventre est plus calme. L'autre peut gagner. Être déçu, c'est permis. On peut rejouer plus tard. Maman serre Lina tout doux.</t>
        </is>
      </c>
    </row>
    <row r="85">
      <c r="A85" s="2" t="inlineStr">
        <is>
          <t>CHK_T0001_P0003_T0002_P0003_T0003_P0002_F0001</t>
        </is>
      </c>
      <c r="B85" s="7" t="inlineStr">
        <is>
          <t>passage_fin</t>
        </is>
      </c>
      <c r="C85" s="2" t="inlineStr">
        <is>
          <t>endC3Y</t>
        </is>
      </c>
      <c r="D85" s="2" t="inlineStr">
        <is>
          <t>JEU.REG.001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JEU.REG.001</t>
        </is>
      </c>
      <c r="E86" s="2" t="inlineStr">
        <is>
          <t>Lina rejoint Sami. Un grelot sonne. On met le manteau. L'autre peut gagner. Être déçu, c'est permis. On peut rejouer plus tard. Le jeu est rangé. L'autre peut gagner. Être déçu, c'est permis. On peut rejouer plus tard. Papa n'est pas loin. On rentre.</t>
        </is>
      </c>
      <c r="F86" s="2" t="inlineStr">
        <is>
          <t>&lt;speak&gt;&lt;prosody rate="slow" pitch="medium"&gt;Lina rejoint Sami. Un grelot sonne. On met le manteau. &lt;emphasis level="moderate"&gt;l'autre&lt;/emphasis&gt; peut gagner. Être déçu, c'est permis. On peut rejouer plus tard. Le jeu est rangé. L'autre peut gagner. Être déçu, c'est permis. On peut rejouer plus tard. Papa n'est pas loin. On rentre.&lt;/prosody&gt;&lt;break time="450ms"/&gt;&lt;/speak&gt;</t>
        </is>
      </c>
      <c r="G86" s="2" t="inlineStr">
        <is>
          <t>&lt;slow&gt;Lina rejoint Sami. Un grelot sonne. On met le manteau. &lt;emphasis&gt;l'autre&lt;/emphasis&gt; peut gagner. Être déçu, c'est permis. On peut rejouer plus tard. Le jeu est rangé. L'autre peut gagner. Être déçu, c'est permis. On peut rejouer plus tard.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l'autre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narrateur|Lina rejoint Sami. Un grelot sonne. On met le manteau. L'autre peut gagner. Être déçu, c'est permis. On peut rejouer plus tard. Le jeu est rangé. L'autre peut gagner. Être déçu, c'est permis. On peut rejouer plus tard. Papa n'est pas loin. On rentre.</t>
        </is>
      </c>
    </row>
    <row r="87">
      <c r="A87" s="2" t="inlineStr">
        <is>
          <t>CHK_T0001_P0003_T0002_P0003_T0003_P0003_F0001</t>
        </is>
      </c>
      <c r="B87" s="7" t="inlineStr">
        <is>
          <t>passage_fin</t>
        </is>
      </c>
      <c r="C87" s="2" t="inlineStr">
        <is>
          <t>endC3Z</t>
        </is>
      </c>
      <c r="D87" s="2" t="inlineStr">
        <is>
          <t>JEU.REG.001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2026-09-03T14:37:36Z</dcterms:modified>
</cp:coreProperties>
</file>