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TREE-SAN-012</t>
        </is>
      </c>
    </row>
    <row r="3">
      <c r="A3" t="inlineStr">
        <is>
          <t>editorial_id</t>
        </is>
      </c>
      <c r="B3" t="inlineStr">
        <is>
          <t>TREE-SAN-012</t>
        </is>
      </c>
    </row>
    <row r="4">
      <c r="A4" t="inlineStr">
        <is>
          <t>kind</t>
        </is>
      </c>
      <c r="B4" t="inlineStr">
        <is>
          <t>ramifiee</t>
        </is>
      </c>
    </row>
    <row r="5">
      <c r="A5" t="inlineStr">
        <is>
          <t>title</t>
        </is>
      </c>
      <c r="B5" t="inlineStr">
        <is>
          <t>Se laver les mains — dans le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SAN.HYG.001</t>
        </is>
      </c>
    </row>
    <row r="10">
      <c r="A10" t="inlineStr">
        <is>
          <t>secondary_lessons</t>
        </is>
      </c>
      <c r="B10" t="inlineStr">
        <is>
          <t>SAN.ALI.001</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jardin</t>
        </is>
      </c>
    </row>
    <row r="17">
      <c r="A17" t="inlineStr">
        <is>
          <t>characters</t>
        </is>
      </c>
      <c r="B17" t="inlineStr">
        <is>
          <t>Lila,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SAN.HYG.001</t>
        </is>
      </c>
      <c r="E2" s="2" t="inlineStr">
        <is>
          <t>Lila rentre au jardin. Papa ouvre le portail. Maman porte le sac. Les mains ont voyagé. Bientôt on mange. Avant de manger, savon. Après les toilettes, savon aussi. Eau, savon, rincer, essuyer.</t>
        </is>
      </c>
      <c r="F2" s="2" t="inlineStr">
        <is>
          <t>&lt;speak&gt;&lt;prosody rate="medium" pitch="medium"&gt;Lila rentre au jardin. Papa ouvre le portail. Maman porte le sac. Les mains ont voyagé. Bientôt on mange. Avant de manger, &lt;emphasis level="moderate"&gt;savon&lt;/emphasis&gt;. Après les toilettes, savon aussi. Eau, savon, rincer, essuyer.&lt;/prosody&gt;&lt;break time="400ms"/&gt;&lt;/speak&gt;</t>
        </is>
      </c>
      <c r="G2" s="2" t="inlineStr">
        <is>
          <t>Lila rentre au jardin. Papa ouvre le portail. Maman porte le sac. Les mains ont voyagé. Bientôt on mange. Avant de manger, &lt;emphasis&gt;savon&lt;/emphasis&gt;. Après les toilettes, savon aussi. Eau, savon, rincer, essuyer.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narrateur|Lila rentre au jardin. Papa ouvre le portail. Maman porte le sac. Les mains ont voyagé. Bientôt on mange. Avant de manger, savon. Après les toilettes, savon aussi. Eau, savon, rincer, essuyer.</t>
        </is>
      </c>
    </row>
    <row r="3">
      <c r="A3" s="2" t="inlineStr">
        <is>
          <t>CHK_T0001_P0000</t>
        </is>
      </c>
      <c r="B3" s="4" t="inlineStr">
        <is>
          <t>transition_question</t>
        </is>
      </c>
      <c r="C3" s="2" t="inlineStr">
        <is>
          <t>ch1</t>
        </is>
      </c>
      <c r="D3" s="2" t="inlineStr">
        <is>
          <t>SAN.HYG.001</t>
        </is>
      </c>
      <c r="E3" s="2" t="inlineStr">
        <is>
          <t>On peut prendre le train, le bus, ou la voiture.</t>
        </is>
      </c>
      <c r="F3" s="2" t="inlineStr">
        <is>
          <t>&lt;speak&gt;&lt;prosody rate="medium" pitch="medium"&gt;On peut prendre le train, le bus, ou la voiture.&lt;/prosody&gt;&lt;break time="500ms"/&gt;&lt;/speak&gt;</t>
        </is>
      </c>
      <c r="G3" s="2" t="inlineStr">
        <is>
          <t>On peut prendre le train, le bus, ou la voiture.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le train, le bus, ou la voiture.</t>
        </is>
      </c>
    </row>
    <row r="4">
      <c r="A4" s="2" t="inlineStr">
        <is>
          <t>CHK_T0001_P0001</t>
        </is>
      </c>
      <c r="B4" s="5" t="inlineStr">
        <is>
          <t>passage</t>
        </is>
      </c>
      <c r="C4" s="2" t="inlineStr">
        <is>
          <t>brA</t>
        </is>
      </c>
      <c r="D4" s="2" t="inlineStr">
        <is>
          <t>SAN.HYG.001</t>
        </is>
      </c>
      <c r="E4" s="2" t="inlineStr">
        <is>
          <t>Ils ont pris le train. Lila a touché la barre. Au jardin, Avant de manger, on lave. Lila ouvre l'eau. Elle prend le savon. Elle frotte. Elle rince. Après les toilettes du quai, elle avait déjà pris le savon.</t>
        </is>
      </c>
      <c r="F4" s="2" t="inlineStr">
        <is>
          <t>&lt;speak&gt;&lt;prosody rate="medium" pitch="medium"&gt;Ils ont pris le train. Lila a touché la barre. Au jardin, papa dit : avant de manger, on lave. Lila ouvre l'eau. Elle prend le &lt;emphasis level="moderate"&gt;savon&lt;/emphasis&gt;. Elle frotte. Elle rince. Après les toilettes du quai, elle avait déjà pris le savon.&lt;/prosody&gt;&lt;break time="450ms"/&gt;&lt;/speak&gt;</t>
        </is>
      </c>
      <c r="G4" s="2" t="inlineStr">
        <is>
          <t>Ils ont pris le train. Lila a touché la barre. Au jardin, papa dit : avant de manger, on lave. Lila ouvre l'eau. Elle prend le &lt;emphasis&gt;savon&lt;/emphasis&gt;. Elle frotte. Elle rince. Après les toilettes du quai, elle avait déjà pris le savon.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savon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narrateur|Ils ont pris le train. Lila a touché la barre. Au jardin,
papa|Avant de manger, on lave.
narrateur|Lila ouvre l'eau. Elle prend le savon. Elle frotte. Elle rince. Après les toilettes du quai, elle avait déjà pris le savon.</t>
        </is>
      </c>
    </row>
    <row r="5">
      <c r="A5" s="2" t="inlineStr">
        <is>
          <t>CHK_T0001_P0001_Q0001</t>
        </is>
      </c>
      <c r="B5" s="6" t="inlineStr">
        <is>
          <t>passage_question</t>
        </is>
      </c>
      <c r="C5" s="2" t="inlineStr">
        <is>
          <t>qA</t>
        </is>
      </c>
      <c r="D5" s="2" t="inlineStr">
        <is>
          <t>SAN.HYG.001</t>
        </is>
      </c>
      <c r="E5" s="2" t="inlineStr">
        <is>
          <t>Lila se lave. Avec quoi ?</t>
        </is>
      </c>
      <c r="F5" s="2" t="inlineStr">
        <is>
          <t>&lt;speak&gt;&lt;prosody rate="medium" pitch="medium"&gt;Lila se lave. Avec quoi ?&lt;/prosody&gt;&lt;break time="250ms"/&gt;&lt;/speak&gt;</t>
        </is>
      </c>
      <c r="G5" s="2" t="inlineStr">
        <is>
          <t>Lila se lave. Avec quoi ?</t>
        </is>
      </c>
      <c r="H5" s="2" t="inlineStr">
        <is>
          <t>savon</t>
        </is>
      </c>
      <c r="I5" s="2" t="inlineStr">
        <is>
          <t>savon | du savon | les mains | avant de manger | après les toilettes</t>
        </is>
      </c>
      <c r="J5" s="2" t="inlineStr">
        <is>
          <t>Oui, c'est la bonne réponse.</t>
        </is>
      </c>
      <c r="K5" s="2" t="inlineStr">
        <is>
          <t>Tu étais presque.</t>
        </is>
      </c>
      <c r="L5" s="2" t="inlineStr">
        <is>
          <t>Savon. Avant de manger. Après les toilettes aussi.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narrateur|Lila se lave. Avec quoi ?</t>
        </is>
      </c>
    </row>
    <row r="6">
      <c r="A6" s="2" t="inlineStr">
        <is>
          <t>CHK_T0001_P0001_C0001</t>
        </is>
      </c>
      <c r="B6" s="5" t="inlineStr">
        <is>
          <t>passage</t>
        </is>
      </c>
      <c r="C6" s="2" t="inlineStr">
        <is>
          <t>qA</t>
        </is>
      </c>
      <c r="D6" s="2" t="inlineStr">
        <is>
          <t>SAN.HYG.001</t>
        </is>
      </c>
      <c r="E6" s="2" t="inlineStr">
        <is>
          <t>Les mains de Lila sentent le savon. Avant de manger, c'est fait. Après les toilettes, c'était fait.</t>
        </is>
      </c>
      <c r="F6" s="2" t="inlineStr">
        <is>
          <t>&lt;speak&gt;&lt;prosody rate="medium" pitch="medium"&gt;Les mains de Lila sentent le &lt;emphasis level="moderate"&gt;savon&lt;/emphasis&gt;. Avant de manger, c'est fait. Après les toilettes, c'était fait.&lt;/prosody&gt;&lt;break time="450ms"/&gt;&lt;/speak&gt;</t>
        </is>
      </c>
      <c r="G6" s="2" t="inlineStr">
        <is>
          <t>Les mains de Lila sentent le &lt;emphasis&gt;savon&lt;/emphasis&gt;. Avant de manger, c'est fait. Après les toilettes, c'était fait.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savon</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narrateur|Les mains de Lila sentent le savon. Avant de manger, c'est fait. Après les toilettes, c'était fait.</t>
        </is>
      </c>
    </row>
    <row r="7">
      <c r="A7" s="2" t="inlineStr">
        <is>
          <t>CHK_T0001_P0001_T0002_P0000</t>
        </is>
      </c>
      <c r="B7" s="4" t="inlineStr">
        <is>
          <t>transition_question</t>
        </is>
      </c>
      <c r="C7" s="2" t="inlineStr">
        <is>
          <t>ch2A</t>
        </is>
      </c>
      <c r="D7" s="2" t="inlineStr">
        <is>
          <t>SAN.HYG.001</t>
        </is>
      </c>
      <c r="E7" s="2" t="inlineStr">
        <is>
          <t>On peut prendre Tom, Léa, ou Sami.</t>
        </is>
      </c>
      <c r="F7" s="2" t="inlineStr">
        <is>
          <t>&lt;speak&gt;&lt;prosody rate="medium" pitch="medium"&gt;On peut prendre Tom, Léa, ou Sami.&lt;/prosody&gt;&lt;break time="500ms"/&gt;&lt;/speak&gt;</t>
        </is>
      </c>
      <c r="G7" s="2" t="inlineStr">
        <is>
          <t>On peut prendre Tom, Léa, ou Sami.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is>
          <t>prompt réécrit pour coller aux options</t>
        </is>
      </c>
      <c r="AW7" t="inlineStr">
        <is>
          <t>narrateur|On peut prendre Tom, Léa, ou Sami.</t>
        </is>
      </c>
    </row>
    <row r="8">
      <c r="A8" s="2" t="inlineStr">
        <is>
          <t>CHK_T0001_P0001_T0002_P0001</t>
        </is>
      </c>
      <c r="B8" s="5" t="inlineStr">
        <is>
          <t>passage</t>
        </is>
      </c>
      <c r="C8" s="2" t="inlineStr">
        <is>
          <t>brA1</t>
        </is>
      </c>
      <c r="D8" s="2" t="inlineStr">
        <is>
          <t>SAN.HYG.001</t>
        </is>
      </c>
      <c r="E8" s="2" t="inlineStr">
        <is>
          <t>Tom frotte aussi. Savon. Avant de manger. Après les toilettes, pareil. Ils essuient. Maman pose le goûter.</t>
        </is>
      </c>
      <c r="F8" s="2" t="inlineStr">
        <is>
          <t>&lt;speak&gt;&lt;prosody rate="medium" pitch="medium"&gt;Tom frotte aussi. &lt;emphasis level="moderate"&gt;savon&lt;/emphasis&gt;. Lila dit : avant de manger. Après les toilettes, pareil. Ils essuient. Maman pose le goûter.&lt;/prosody&gt;&lt;break time="450ms"/&gt;&lt;/speak&gt;</t>
        </is>
      </c>
      <c r="G8" s="2" t="inlineStr">
        <is>
          <t>Tom frotte aussi. &lt;emphasis&gt;savon&lt;/emphasis&gt;. Lila dit : avant de manger. Après les toilettes, pareil. Ils essuient. Maman pose le goûter.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savon</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narrateur|Tom frotte aussi. Savon.
enfant-f|Avant de manger. Après les toilettes, pareil. Ils essuient. Maman pose le goûter.</t>
        </is>
      </c>
    </row>
    <row r="9">
      <c r="A9" s="2" t="inlineStr">
        <is>
          <t>CHK_T0001_P0001_T0002_P0001_T0003_P0000</t>
        </is>
      </c>
      <c r="B9" s="4" t="inlineStr">
        <is>
          <t>transition_question</t>
        </is>
      </c>
      <c r="C9" s="2" t="inlineStr">
        <is>
          <t>ch3A1</t>
        </is>
      </c>
      <c r="D9" s="2" t="inlineStr">
        <is>
          <t>SAN.HYG.001</t>
        </is>
      </c>
      <c r="E9" s="2" t="inlineStr">
        <is>
          <t>On peut prendre le matin, après la sieste, ou le soir.</t>
        </is>
      </c>
      <c r="F9" s="2" t="inlineStr">
        <is>
          <t>&lt;speak&gt;&lt;prosody rate="medium" pitch="medium"&gt;On peut prendre le matin, &lt;emphasis level="moderate"&gt;après&lt;/emphasis&gt; la sieste, ou le soir.&lt;/prosody&gt;&lt;break time="500ms"/&gt;&lt;/speak&gt;</t>
        </is>
      </c>
      <c r="G9" s="2" t="inlineStr">
        <is>
          <t>On peut prendre le matin, &lt;emphasis&gt;après&lt;/emphasis&gt;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is>
          <t>après</t>
        </is>
      </c>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matin, après la sieste, ou le soir.</t>
        </is>
      </c>
    </row>
    <row r="10">
      <c r="A10" s="2" t="inlineStr">
        <is>
          <t>CHK_T0001_P0001_T0002_P0001_T0003_P0001</t>
        </is>
      </c>
      <c r="B10" s="5" t="inlineStr">
        <is>
          <t>passage</t>
        </is>
      </c>
      <c r="C10" s="2" t="inlineStr">
        <is>
          <t>endA1X</t>
        </is>
      </c>
      <c r="D10" s="2" t="inlineStr">
        <is>
          <t>SAN.HYG.001</t>
        </is>
      </c>
      <c r="E10" s="2" t="inlineStr">
        <is>
          <t>Le matin, Tom et Lila ont le savon. Avant de manger. Après les toilettes. Ils essuient près du robinet.</t>
        </is>
      </c>
      <c r="F10" s="2" t="inlineStr">
        <is>
          <t>&lt;speak&gt;&lt;prosody rate="medium" pitch="medium"&gt;Le matin, Tom et Lila ont le &lt;emphasis level="moderate"&gt;savon&lt;/emphasis&gt;. Avant de manger. Après les toilettes. Ils essuient près du robinet.&lt;/prosody&gt;&lt;break time="450ms"/&gt;&lt;/speak&gt;</t>
        </is>
      </c>
      <c r="G10" s="2" t="inlineStr">
        <is>
          <t>Le matin, Tom et Lila ont le &lt;emphasis&gt;savon&lt;/emphasis&gt;. Avant de manger. Après les toilettes. Ils essuient près du robinet.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savon</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narrateur|Le matin, Tom et Lila ont le savon. Avant de manger. Après les toilettes. Ils essuient près du robinet.</t>
        </is>
      </c>
    </row>
    <row r="11">
      <c r="A11" s="2" t="inlineStr">
        <is>
          <t>CHK_T0001_P0001_T0002_P0001_T0003_P0001_F0001</t>
        </is>
      </c>
      <c r="B11" s="7" t="inlineStr">
        <is>
          <t>passage_fin</t>
        </is>
      </c>
      <c r="C11" s="2" t="inlineStr">
        <is>
          <t>endA1X</t>
        </is>
      </c>
      <c r="D11" s="2" t="inlineStr">
        <is>
          <t>SAN.HYG.001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SAN.HYG.001</t>
        </is>
      </c>
      <c r="E12" s="2" t="inlineStr">
        <is>
          <t>Après la sieste, Lila lave au savon. Avant de manger. Après les toilettes. Tom tend la serviette.</t>
        </is>
      </c>
      <c r="F12" s="2" t="inlineStr">
        <is>
          <t>&lt;speak&gt;&lt;prosody rate="medium" pitch="medium"&gt;Après la sieste, Lila lave au &lt;emphasis level="moderate"&gt;savon&lt;/emphasis&gt;. Avant de manger. Après les toilettes. Tom tend la serviette.&lt;/prosody&gt;&lt;break time="450ms"/&gt;&lt;/speak&gt;</t>
        </is>
      </c>
      <c r="G12" s="2" t="inlineStr">
        <is>
          <t>Après la sieste, Lila lave au &lt;emphasis&gt;savon&lt;/emphasis&gt;. Avant de manger. Après les toilettes. Tom tend la serviette.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savon</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narrateur|Après la sieste, Lila lave au savon. Avant de manger. Après les toilettes. Tom tend la serviette.</t>
        </is>
      </c>
    </row>
    <row r="13">
      <c r="A13" s="2" t="inlineStr">
        <is>
          <t>CHK_T0001_P0001_T0002_P0001_T0003_P0002_F0001</t>
        </is>
      </c>
      <c r="B13" s="7" t="inlineStr">
        <is>
          <t>passage_fin</t>
        </is>
      </c>
      <c r="C13" s="2" t="inlineStr">
        <is>
          <t>endA1Y</t>
        </is>
      </c>
      <c r="D13" s="2" t="inlineStr">
        <is>
          <t>SAN.HYG.001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SAN.HYG.001</t>
        </is>
      </c>
      <c r="E14" s="2" t="inlineStr">
        <is>
          <t>Le soir, Lila a le savon. Avant de manger. Après les toilettes. Tom dit merci. Ils rentrent.</t>
        </is>
      </c>
      <c r="F14" s="2" t="inlineStr">
        <is>
          <t>&lt;speak&gt;&lt;prosody rate="medium" pitch="medium"&gt;Le soir, Lila a le &lt;emphasis level="moderate"&gt;savon&lt;/emphasis&gt;. Avant de manger. Après les toilettes. Tom dit merci. Ils rentrent.&lt;/prosody&gt;&lt;break time="450ms"/&gt;&lt;/speak&gt;</t>
        </is>
      </c>
      <c r="G14" s="2" t="inlineStr">
        <is>
          <t>Le soir, Lila a le &lt;emphasis&gt;savon&lt;/emphasis&gt;. Avant de manger. Après les toilettes. Tom dit merci. Ils rentrent.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savon</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 soir, Lila a le savon. Avant de manger. Après les toilettes. Tom dit merci. Ils rentrent.</t>
        </is>
      </c>
    </row>
    <row r="15">
      <c r="A15" s="2" t="inlineStr">
        <is>
          <t>CHK_T0001_P0001_T0002_P0001_T0003_P0003_F0001</t>
        </is>
      </c>
      <c r="B15" s="7" t="inlineStr">
        <is>
          <t>passage_fin</t>
        </is>
      </c>
      <c r="C15" s="2" t="inlineStr">
        <is>
          <t>endA1Z</t>
        </is>
      </c>
      <c r="D15" s="2" t="inlineStr">
        <is>
          <t>SAN.HYG.001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SAN.HYG.001</t>
        </is>
      </c>
      <c r="E16" s="2" t="inlineStr">
        <is>
          <t>Léa chante : savon, savon. Lila lave avant de manger. Après les toilettes, elle savait déjà. Elles rincent.</t>
        </is>
      </c>
      <c r="F16" s="2" t="inlineStr">
        <is>
          <t>&lt;speak&gt;&lt;prosody rate="medium" pitch="medium"&gt;Léa chante : &lt;emphasis level="moderate"&gt;savon&lt;/emphasis&gt;, savon. Lila lave avant de manger. Après les toilettes, elle savait déjà. Elles rincent.&lt;/prosody&gt;&lt;break time="450ms"/&gt;&lt;/speak&gt;</t>
        </is>
      </c>
      <c r="G16" s="2" t="inlineStr">
        <is>
          <t>Léa chante : &lt;emphasis&gt;savon&lt;/emphasis&gt;, savon. Lila lave avant de manger. Après les toilettes, elle savait déjà. Elles rincent.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savon</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narrateur|Léa chante : savon, savon. Lila lave avant de manger. Après les toilettes, elle savait déjà. Elles rincent.</t>
        </is>
      </c>
    </row>
    <row r="17">
      <c r="A17" s="2" t="inlineStr">
        <is>
          <t>CHK_T0001_P0001_T0002_P0002_T0003_P0000</t>
        </is>
      </c>
      <c r="B17" s="4" t="inlineStr">
        <is>
          <t>transition_question</t>
        </is>
      </c>
      <c r="C17" s="2" t="inlineStr">
        <is>
          <t>ch3A2</t>
        </is>
      </c>
      <c r="D17" s="2" t="inlineStr">
        <is>
          <t>SAN.HYG.001</t>
        </is>
      </c>
      <c r="E17" s="2" t="inlineStr">
        <is>
          <t>On peut prendre le matin, après la sieste, ou le soir.</t>
        </is>
      </c>
      <c r="F17" s="2" t="inlineStr">
        <is>
          <t>&lt;speak&gt;&lt;prosody rate="medium" pitch="medium"&gt;On peut prendre le matin, &lt;emphasis level="moderate"&gt;après&lt;/emphasis&gt; la sieste, ou le soir.&lt;/prosody&gt;&lt;break time="500ms"/&gt;&lt;/speak&gt;</t>
        </is>
      </c>
      <c r="G17" s="2" t="inlineStr">
        <is>
          <t>On peut prendre le matin, &lt;emphasis&gt;après&lt;/emphasis&gt;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is>
          <t>après</t>
        </is>
      </c>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matin, après la sieste, ou le soir.</t>
        </is>
      </c>
    </row>
    <row r="18">
      <c r="A18" s="2" t="inlineStr">
        <is>
          <t>CHK_T0001_P0001_T0002_P0002_T0003_P0001</t>
        </is>
      </c>
      <c r="B18" s="5" t="inlineStr">
        <is>
          <t>passage</t>
        </is>
      </c>
      <c r="C18" s="2" t="inlineStr">
        <is>
          <t>endA2X</t>
        </is>
      </c>
      <c r="D18" s="2" t="inlineStr">
        <is>
          <t>SAN.HYG.001</t>
        </is>
      </c>
      <c r="E18" s="2" t="inlineStr">
        <is>
          <t>Le matin, Léa chante savon. Avant de manger. Après les toilettes. Lila rince. Une goutte tombe.</t>
        </is>
      </c>
      <c r="F18" s="2" t="inlineStr">
        <is>
          <t>&lt;speak&gt;&lt;prosody rate="medium" pitch="medium"&gt;Le matin, Léa chante &lt;emphasis level="moderate"&gt;savon&lt;/emphasis&gt;. Avant de manger. Après les toilettes. Lila rince. Une goutte tombe.&lt;/prosody&gt;&lt;break time="450ms"/&gt;&lt;/speak&gt;</t>
        </is>
      </c>
      <c r="G18" s="2" t="inlineStr">
        <is>
          <t>Le matin, Léa chante &lt;emphasis&gt;savon&lt;/emphasis&gt;. Avant de manger. Après les toilettes. Lila rince. Une goutte tombe.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savon</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narrateur|Le matin, Léa chante savon. Avant de manger. Après les toilettes. Lila rince. Une goutte tombe.</t>
        </is>
      </c>
    </row>
    <row r="19">
      <c r="A19" s="2" t="inlineStr">
        <is>
          <t>CHK_T0001_P0001_T0002_P0002_T0003_P0001_F0001</t>
        </is>
      </c>
      <c r="B19" s="7" t="inlineStr">
        <is>
          <t>passage_fin</t>
        </is>
      </c>
      <c r="C19" s="2" t="inlineStr">
        <is>
          <t>endA2X</t>
        </is>
      </c>
      <c r="D19" s="2" t="inlineStr">
        <is>
          <t>SAN.HYG.001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SAN.HYG.001</t>
        </is>
      </c>
      <c r="E20" s="2" t="inlineStr">
        <is>
          <t>Après la sieste, Lila prend le savon. Avant de manger. Après les toilettes. Léa essuie.</t>
        </is>
      </c>
      <c r="F20" s="2" t="inlineStr">
        <is>
          <t>&lt;speak&gt;&lt;prosody rate="medium" pitch="medium"&gt;Après la sieste, Lila prend le &lt;emphasis level="moderate"&gt;savon&lt;/emphasis&gt;. Avant de manger. Après les toilettes. Léa essuie.&lt;/prosody&gt;&lt;break time="450ms"/&gt;&lt;/speak&gt;</t>
        </is>
      </c>
      <c r="G20" s="2" t="inlineStr">
        <is>
          <t>Après la sieste, Lila prend le &lt;emphasis&gt;savon&lt;/emphasis&gt;. Avant de manger. Après les toilettes. Léa essuie.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savon</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narrateur|Après la sieste, Lila prend le savon. Avant de manger. Après les toilettes. Léa essuie.</t>
        </is>
      </c>
    </row>
    <row r="21">
      <c r="A21" s="2" t="inlineStr">
        <is>
          <t>CHK_T0001_P0001_T0002_P0002_T0003_P0002_F0001</t>
        </is>
      </c>
      <c r="B21" s="7" t="inlineStr">
        <is>
          <t>passage_fin</t>
        </is>
      </c>
      <c r="C21" s="2" t="inlineStr">
        <is>
          <t>endA2Y</t>
        </is>
      </c>
      <c r="D21" s="2" t="inlineStr">
        <is>
          <t>SAN.HYG.001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SAN.HYG.001</t>
        </is>
      </c>
      <c r="E22" s="2" t="inlineStr">
        <is>
          <t>Le soir, Lila a lavé au savon. Avant de manger. Après les toilettes. Léa ferme le robinet.</t>
        </is>
      </c>
      <c r="F22" s="2" t="inlineStr">
        <is>
          <t>&lt;speak&gt;&lt;prosody rate="medium" pitch="medium"&gt;Le soir, Lila a lavé au &lt;emphasis level="moderate"&gt;savon&lt;/emphasis&gt;. Avant de manger. Après les toilettes. Léa ferme le robinet.&lt;/prosody&gt;&lt;break time="450ms"/&gt;&lt;/speak&gt;</t>
        </is>
      </c>
      <c r="G22" s="2" t="inlineStr">
        <is>
          <t>Le soir, Lila a lavé au &lt;emphasis&gt;savon&lt;/emphasis&gt;. Avant de manger. Après les toilettes. Léa ferme le robinet.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savon</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 soir, Lila a lavé au savon. Avant de manger. Après les toilettes. Léa ferme le robinet.</t>
        </is>
      </c>
    </row>
    <row r="23">
      <c r="A23" s="2" t="inlineStr">
        <is>
          <t>CHK_T0001_P0001_T0002_P0002_T0003_P0003_F0001</t>
        </is>
      </c>
      <c r="B23" s="7" t="inlineStr">
        <is>
          <t>passage_fin</t>
        </is>
      </c>
      <c r="C23" s="2" t="inlineStr">
        <is>
          <t>endA2Z</t>
        </is>
      </c>
      <c r="D23" s="2" t="inlineStr">
        <is>
          <t>SAN.HYG.001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SAN.HYG.001</t>
        </is>
      </c>
      <c r="E24" s="2" t="inlineStr">
        <is>
          <t>Sami ouvre le robinet. Lila prend le savon. Avant de manger. Après les toilettes, déjà fait. Bien.</t>
        </is>
      </c>
      <c r="F24" s="2" t="inlineStr">
        <is>
          <t>&lt;speak&gt;&lt;prosody rate="medium" pitch="medium"&gt;Sami ouvre le robinet. Lila prend le &lt;emphasis level="moderate"&gt;savon&lt;/emphasis&gt;. Avant de manger. Après les toilettes, déjà fait. Papa dit : bien.&lt;/prosody&gt;&lt;break time="450ms"/&gt;&lt;/speak&gt;</t>
        </is>
      </c>
      <c r="G24" s="2" t="inlineStr">
        <is>
          <t>Sami ouvre le robinet. Lila prend le &lt;emphasis&gt;savon&lt;/emphasis&gt;. Avant de manger. Après les toilettes, déjà fait. Papa dit : bien.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savon</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narrateur|Sami ouvre le robinet. Lila prend le savon. Avant de manger. Après les toilettes, déjà fait.
papa|Bien.</t>
        </is>
      </c>
    </row>
    <row r="25">
      <c r="A25" s="2" t="inlineStr">
        <is>
          <t>CHK_T0001_P0001_T0002_P0003_T0003_P0000</t>
        </is>
      </c>
      <c r="B25" s="4" t="inlineStr">
        <is>
          <t>transition_question</t>
        </is>
      </c>
      <c r="C25" s="2" t="inlineStr">
        <is>
          <t>ch3A3</t>
        </is>
      </c>
      <c r="D25" s="2" t="inlineStr">
        <is>
          <t>SAN.HYG.001</t>
        </is>
      </c>
      <c r="E25" s="2" t="inlineStr">
        <is>
          <t>On peut prendre le matin, après la sieste, ou le soir.</t>
        </is>
      </c>
      <c r="F25" s="2" t="inlineStr">
        <is>
          <t>&lt;speak&gt;&lt;prosody rate="medium" pitch="medium"&gt;On peut prendre le matin, &lt;emphasis level="moderate"&gt;après&lt;/emphasis&gt; la sieste, ou le soir.&lt;/prosody&gt;&lt;break time="500ms"/&gt;&lt;/speak&gt;</t>
        </is>
      </c>
      <c r="G25" s="2" t="inlineStr">
        <is>
          <t>On peut prendre le matin, &lt;emphasis&gt;après&lt;/emphasis&gt;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is>
          <t>après</t>
        </is>
      </c>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matin, après la sieste, ou le soir.</t>
        </is>
      </c>
    </row>
    <row r="26">
      <c r="A26" s="2" t="inlineStr">
        <is>
          <t>CHK_T0001_P0001_T0002_P0003_T0003_P0001</t>
        </is>
      </c>
      <c r="B26" s="5" t="inlineStr">
        <is>
          <t>passage</t>
        </is>
      </c>
      <c r="C26" s="2" t="inlineStr">
        <is>
          <t>endA3X</t>
        </is>
      </c>
      <c r="D26" s="2" t="inlineStr">
        <is>
          <t>SAN.HYG.001</t>
        </is>
      </c>
      <c r="E26" s="2" t="inlineStr">
        <is>
          <t>Le matin, Sami compte. Lila a le savon. Avant de manger. Après les toilettes. Ils tapent dans les mains.</t>
        </is>
      </c>
      <c r="F26" s="2" t="inlineStr">
        <is>
          <t>&lt;speak&gt;&lt;prosody rate="medium" pitch="medium"&gt;Le matin, Sami compte. Lila a le &lt;emphasis level="moderate"&gt;savon&lt;/emphasis&gt;. Avant de manger. Après les toilettes. Ils tapent dans les mains.&lt;/prosody&gt;&lt;break time="450ms"/&gt;&lt;/speak&gt;</t>
        </is>
      </c>
      <c r="G26" s="2" t="inlineStr">
        <is>
          <t>Le matin, Sami compte. Lila a le &lt;emphasis&gt;savon&lt;/emphasis&gt;. Avant de manger. Après les toilettes. Ils tapent dans les mains.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savon</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narrateur|Le matin, Sami compte. Lila a le savon. Avant de manger. Après les toilettes. Ils tapent dans les mains.</t>
        </is>
      </c>
    </row>
    <row r="27">
      <c r="A27" s="2" t="inlineStr">
        <is>
          <t>CHK_T0001_P0001_T0002_P0003_T0003_P0001_F0001</t>
        </is>
      </c>
      <c r="B27" s="7" t="inlineStr">
        <is>
          <t>passage_fin</t>
        </is>
      </c>
      <c r="C27" s="2" t="inlineStr">
        <is>
          <t>endA3X</t>
        </is>
      </c>
      <c r="D27" s="2" t="inlineStr">
        <is>
          <t>SAN.HYG.001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SAN.HYG.001</t>
        </is>
      </c>
      <c r="E28" s="2" t="inlineStr">
        <is>
          <t>Après la sieste, Lila lave au savon. Avant de manger. Après les toilettes. Sami pose le savon.</t>
        </is>
      </c>
      <c r="F28" s="2" t="inlineStr">
        <is>
          <t>&lt;speak&gt;&lt;prosody rate="medium" pitch="medium"&gt;Après la sieste, Lila lave au &lt;emphasis level="moderate"&gt;savon&lt;/emphasis&gt;. Avant de manger. Après les toilettes. Sami pose le savon.&lt;/prosody&gt;&lt;break time="450ms"/&gt;&lt;/speak&gt;</t>
        </is>
      </c>
      <c r="G28" s="2" t="inlineStr">
        <is>
          <t>Après la sieste, Lila lave au &lt;emphasis&gt;savon&lt;/emphasis&gt;. Avant de manger. Après les toilettes. Sami pose le savon.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savon</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narrateur|Après la sieste, Lila lave au savon. Avant de manger. Après les toilettes. Sami pose le savon.</t>
        </is>
      </c>
    </row>
    <row r="29">
      <c r="A29" s="2" t="inlineStr">
        <is>
          <t>CHK_T0001_P0001_T0002_P0003_T0003_P0002_F0001</t>
        </is>
      </c>
      <c r="B29" s="7" t="inlineStr">
        <is>
          <t>passage_fin</t>
        </is>
      </c>
      <c r="C29" s="2" t="inlineStr">
        <is>
          <t>endA3Y</t>
        </is>
      </c>
      <c r="D29" s="2" t="inlineStr">
        <is>
          <t>SAN.HYG.001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SAN.HYG.001</t>
        </is>
      </c>
      <c r="E30" s="2" t="inlineStr">
        <is>
          <t>Le soir, Lila a pris le savon. Avant de manger. Après les toilettes. Sami range la serviette.</t>
        </is>
      </c>
      <c r="F30" s="2" t="inlineStr">
        <is>
          <t>&lt;speak&gt;&lt;prosody rate="medium" pitch="medium"&gt;Le soir, Lila a pris le &lt;emphasis level="moderate"&gt;savon&lt;/emphasis&gt;. Avant de manger. Après les toilettes. Sami range la serviette.&lt;/prosody&gt;&lt;break time="450ms"/&gt;&lt;/speak&gt;</t>
        </is>
      </c>
      <c r="G30" s="2" t="inlineStr">
        <is>
          <t>Le soir, Lila a pris le &lt;emphasis&gt;savon&lt;/emphasis&gt;. Avant de manger. Après les toilettes. Sami range la serviette.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savon</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 soir, Lila a pris le savon. Avant de manger. Après les toilettes. Sami range la serviette.</t>
        </is>
      </c>
    </row>
    <row r="31">
      <c r="A31" s="2" t="inlineStr">
        <is>
          <t>CHK_T0001_P0001_T0002_P0003_T0003_P0003_F0001</t>
        </is>
      </c>
      <c r="B31" s="7" t="inlineStr">
        <is>
          <t>passage_fin</t>
        </is>
      </c>
      <c r="C31" s="2" t="inlineStr">
        <is>
          <t>endA3Z</t>
        </is>
      </c>
      <c r="D31" s="2" t="inlineStr">
        <is>
          <t>SAN.HYG.001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SAN.HYG.001</t>
        </is>
      </c>
      <c r="E32" s="2" t="inlineStr">
        <is>
          <t>Ils ont pris le bus. Lila a tenu le ticket. Au jardin, Avant de manger, savon. Lila lave. Après les toilettes de la gare, savon aussi. Elle rince. Elle essuie. Les mains sont propres.</t>
        </is>
      </c>
      <c r="F32" s="2" t="inlineStr">
        <is>
          <t>&lt;speak&gt;&lt;prosody rate="medium" pitch="medium"&gt;Ils ont pris le bus. Lila a tenu le ticket. Au jardin, maman dit : avant de manger, &lt;emphasis level="moderate"&gt;savon&lt;/emphasis&gt;. Lila lave. Après les toilettes de la gare, savon aussi. Elle rince. Elle essuie. Les mains sont propres.&lt;/prosody&gt;&lt;break time="450ms"/&gt;&lt;/speak&gt;</t>
        </is>
      </c>
      <c r="G32" s="2" t="inlineStr">
        <is>
          <t>Ils ont pris le bus. Lila a tenu le ticket. Au jardin, maman dit : avant de manger, &lt;emphasis&gt;savon&lt;/emphasis&gt;. Lila lave. Après les toilettes de la gare, savon aussi. Elle rince. Elle essuie. Les mains sont propres.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savon</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narrateur|Ils ont pris le bus. Lila a tenu le ticket. Au jardin,
maman|Avant de manger, savon.
narrateur|Lila lave. Après les toilettes de la gare, savon aussi. Elle rince. Elle essuie. Les mains sont propres.</t>
        </is>
      </c>
    </row>
    <row r="33">
      <c r="A33" s="2" t="inlineStr">
        <is>
          <t>CHK_T0001_P0002_Q0001</t>
        </is>
      </c>
      <c r="B33" s="6" t="inlineStr">
        <is>
          <t>passage_question</t>
        </is>
      </c>
      <c r="C33" s="2" t="inlineStr">
        <is>
          <t>qB</t>
        </is>
      </c>
      <c r="D33" s="2" t="inlineStr">
        <is>
          <t>SAN.HYG.001</t>
        </is>
      </c>
      <c r="E33" s="2" t="inlineStr">
        <is>
          <t>Après le bus, Lila prend quoi ?</t>
        </is>
      </c>
      <c r="F33" s="2" t="inlineStr">
        <is>
          <t>&lt;speak&gt;&lt;prosody rate="medium" pitch="medium"&gt;&lt;emphasis level="moderate"&gt;après&lt;/emphasis&gt; le bus, Lila prend quoi ?&lt;/prosody&gt;&lt;break time="250ms"/&gt;&lt;/speak&gt;</t>
        </is>
      </c>
      <c r="G33" s="2" t="inlineStr">
        <is>
          <t>&lt;emphasis&gt;après&lt;/emphasis&gt; le bus, Lila prend quoi ?</t>
        </is>
      </c>
      <c r="H33" s="2" t="inlineStr">
        <is>
          <t>savon</t>
        </is>
      </c>
      <c r="I33" s="2" t="inlineStr">
        <is>
          <t>savon | du savon | les mains | avant de manger | après les toilettes</t>
        </is>
      </c>
      <c r="J33" s="2" t="inlineStr">
        <is>
          <t>Oui, c'est la bonne réponse.</t>
        </is>
      </c>
      <c r="K33" s="2" t="inlineStr">
        <is>
          <t>Tu étais presque.</t>
        </is>
      </c>
      <c r="L33" s="2" t="inlineStr">
        <is>
          <t>Savon. Avant de manger. Après les toilettes.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après</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narrateur|Après le bus, Lila prend quoi ?</t>
        </is>
      </c>
    </row>
    <row r="34">
      <c r="A34" s="2" t="inlineStr">
        <is>
          <t>CHK_T0001_P0002_C0001</t>
        </is>
      </c>
      <c r="B34" s="5" t="inlineStr">
        <is>
          <t>passage</t>
        </is>
      </c>
      <c r="C34" s="2" t="inlineStr">
        <is>
          <t>qB</t>
        </is>
      </c>
      <c r="D34" s="2" t="inlineStr">
        <is>
          <t>SAN.HYG.001</t>
        </is>
      </c>
      <c r="E34" s="2" t="inlineStr">
        <is>
          <t>Le bus est loin. Les mains sentent le savon. Avant de manger. Après les toilettes.</t>
        </is>
      </c>
      <c r="F34" s="2" t="inlineStr">
        <is>
          <t>&lt;speak&gt;&lt;prosody rate="medium" pitch="medium"&gt;Le bus est loin. Les mains sentent le &lt;emphasis level="moderate"&gt;savon&lt;/emphasis&gt;. Avant de manger. Après les toilettes.&lt;/prosody&gt;&lt;break time="450ms"/&gt;&lt;/speak&gt;</t>
        </is>
      </c>
      <c r="G34" s="2" t="inlineStr">
        <is>
          <t>Le bus est loin. Les mains sentent le &lt;emphasis&gt;savon&lt;/emphasis&gt;. Avant de manger. Après les toilettes.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savon</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narrateur|Le bus est loin. Les mains sentent le savon. Avant de manger. Après les toilettes.</t>
        </is>
      </c>
    </row>
    <row r="35">
      <c r="A35" s="2" t="inlineStr">
        <is>
          <t>CHK_T0001_P0002_T0002_P0000</t>
        </is>
      </c>
      <c r="B35" s="4" t="inlineStr">
        <is>
          <t>transition_question</t>
        </is>
      </c>
      <c r="C35" s="2" t="inlineStr">
        <is>
          <t>ch2B</t>
        </is>
      </c>
      <c r="D35" s="2" t="inlineStr">
        <is>
          <t>SAN.HYG.001</t>
        </is>
      </c>
      <c r="E35" s="2" t="inlineStr">
        <is>
          <t>On peut prendre Tom, Léa, ou Sami.</t>
        </is>
      </c>
      <c r="F35" s="2" t="inlineStr">
        <is>
          <t>&lt;speak&gt;&lt;prosody rate="medium" pitch="medium"&gt;On peut prendre Tom, Léa, ou Sami.&lt;/prosody&gt;&lt;break time="500ms"/&gt;&lt;/speak&gt;</t>
        </is>
      </c>
      <c r="G35" s="2" t="inlineStr">
        <is>
          <t>On peut prendre Tom, Léa, ou Sami.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c r="AW35" t="inlineStr">
        <is>
          <t>narrateur|On peut prendre Tom, Léa, ou Sami.</t>
        </is>
      </c>
    </row>
    <row r="36">
      <c r="A36" s="2" t="inlineStr">
        <is>
          <t>CHK_T0001_P0002_T0002_P0001</t>
        </is>
      </c>
      <c r="B36" s="5" t="inlineStr">
        <is>
          <t>passage</t>
        </is>
      </c>
      <c r="C36" s="2" t="inlineStr">
        <is>
          <t>brB1</t>
        </is>
      </c>
      <c r="D36" s="2" t="inlineStr">
        <is>
          <t>SAN.HYG.001</t>
        </is>
      </c>
      <c r="E36" s="2" t="inlineStr">
        <is>
          <t>Tom attend son tour. Lila a le savon. Avant de manger. Après les toilettes. Tom frotte ensuite.</t>
        </is>
      </c>
      <c r="F36" s="2" t="inlineStr">
        <is>
          <t>&lt;speak&gt;&lt;prosody rate="medium" pitch="medium"&gt;Tom attend son tour. Lila a le &lt;emphasis level="moderate"&gt;savon&lt;/emphasis&gt;. Avant de manger. Après les toilettes. Tom frotte ensuite.&lt;/prosody&gt;&lt;break time="450ms"/&gt;&lt;/speak&gt;</t>
        </is>
      </c>
      <c r="G36" s="2" t="inlineStr">
        <is>
          <t>Tom attend son tour. Lila a le &lt;emphasis&gt;savon&lt;/emphasis&gt;. Avant de manger. Après les toilettes. Tom frotte ensuite.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savon</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narrateur|Tom attend son tour. Lila a le savon. Avant de manger. Après les toilettes. Tom frotte ensuite.</t>
        </is>
      </c>
    </row>
    <row r="37">
      <c r="A37" s="2" t="inlineStr">
        <is>
          <t>CHK_T0001_P0002_T0002_P0001_T0003_P0000</t>
        </is>
      </c>
      <c r="B37" s="4" t="inlineStr">
        <is>
          <t>transition_question</t>
        </is>
      </c>
      <c r="C37" s="2" t="inlineStr">
        <is>
          <t>ch3B1</t>
        </is>
      </c>
      <c r="D37" s="2" t="inlineStr">
        <is>
          <t>SAN.HYG.001</t>
        </is>
      </c>
      <c r="E37" s="2" t="inlineStr">
        <is>
          <t>On peut prendre le matin, après la sieste, ou le soir.</t>
        </is>
      </c>
      <c r="F37" s="2" t="inlineStr">
        <is>
          <t>&lt;speak&gt;&lt;prosody rate="medium" pitch="medium"&gt;On peut prendre le matin, &lt;emphasis level="moderate"&gt;après&lt;/emphasis&gt; la sieste, ou le soir.&lt;/prosody&gt;&lt;break time="500ms"/&gt;&lt;/speak&gt;</t>
        </is>
      </c>
      <c r="G37" s="2" t="inlineStr">
        <is>
          <t>On peut prendre le matin, &lt;emphasis&gt;après&lt;/emphasis&gt;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is>
          <t>après</t>
        </is>
      </c>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matin, après la sieste, ou le soir.</t>
        </is>
      </c>
    </row>
    <row r="38">
      <c r="A38" s="2" t="inlineStr">
        <is>
          <t>CHK_T0001_P0002_T0002_P0001_T0003_P0001</t>
        </is>
      </c>
      <c r="B38" s="5" t="inlineStr">
        <is>
          <t>passage</t>
        </is>
      </c>
      <c r="C38" s="2" t="inlineStr">
        <is>
          <t>endB1X</t>
        </is>
      </c>
      <c r="D38" s="2" t="inlineStr">
        <is>
          <t>SAN.HYG.001</t>
        </is>
      </c>
      <c r="E38" s="2" t="inlineStr">
        <is>
          <t>Le matin, Lila a le savon. Avant de manger. Après les toilettes. Tom attend son tour, puis frotte.</t>
        </is>
      </c>
      <c r="F38" s="2" t="inlineStr">
        <is>
          <t>&lt;speak&gt;&lt;prosody rate="medium" pitch="medium"&gt;Le matin, Lila a le &lt;emphasis level="moderate"&gt;savon&lt;/emphasis&gt;. Avant de manger. Après les toilettes. Tom attend son tour, puis frotte.&lt;/prosody&gt;&lt;break time="450ms"/&gt;&lt;/speak&gt;</t>
        </is>
      </c>
      <c r="G38" s="2" t="inlineStr">
        <is>
          <t>Le matin, Lila a le &lt;emphasis&gt;savon&lt;/emphasis&gt;. Avant de manger. Après les toilettes. Tom attend son tour, puis frotte.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savon</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narrateur|Le matin, Lila a le savon. Avant de manger. Après les toilettes. Tom attend son tour, puis frotte.</t>
        </is>
      </c>
    </row>
    <row r="39">
      <c r="A39" s="2" t="inlineStr">
        <is>
          <t>CHK_T0001_P0002_T0002_P0001_T0003_P0001_F0001</t>
        </is>
      </c>
      <c r="B39" s="7" t="inlineStr">
        <is>
          <t>passage_fin</t>
        </is>
      </c>
      <c r="C39" s="2" t="inlineStr">
        <is>
          <t>endB1X</t>
        </is>
      </c>
      <c r="D39" s="2" t="inlineStr">
        <is>
          <t>SAN.HYG.001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SAN.HYG.001</t>
        </is>
      </c>
      <c r="E40" s="2" t="inlineStr">
        <is>
          <t>Après la sieste, Lila lave au savon. Avant de manger. Après les toilettes. Le bus est loin.</t>
        </is>
      </c>
      <c r="F40" s="2" t="inlineStr">
        <is>
          <t>&lt;speak&gt;&lt;prosody rate="medium" pitch="medium"&gt;Après la sieste, Lila lave au &lt;emphasis level="moderate"&gt;savon&lt;/emphasis&gt;. Avant de manger. Après les toilettes. Le bus est loin.&lt;/prosody&gt;&lt;break time="450ms"/&gt;&lt;/speak&gt;</t>
        </is>
      </c>
      <c r="G40" s="2" t="inlineStr">
        <is>
          <t>Après la sieste, Lila lave au &lt;emphasis&gt;savon&lt;/emphasis&gt;. Avant de manger. Après les toilettes. Le bus est loin.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savon</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narrateur|Après la sieste, Lila lave au savon. Avant de manger. Après les toilettes. Le bus est loin.</t>
        </is>
      </c>
    </row>
    <row r="41">
      <c r="A41" s="2" t="inlineStr">
        <is>
          <t>CHK_T0001_P0002_T0002_P0001_T0003_P0002_F0001</t>
        </is>
      </c>
      <c r="B41" s="7" t="inlineStr">
        <is>
          <t>passage_fin</t>
        </is>
      </c>
      <c r="C41" s="2" t="inlineStr">
        <is>
          <t>endB1Y</t>
        </is>
      </c>
      <c r="D41" s="2" t="inlineStr">
        <is>
          <t>SAN.HYG.001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SAN.HYG.001</t>
        </is>
      </c>
      <c r="E42" s="2" t="inlineStr">
        <is>
          <t>Le soir, Lila a pris le savon. Avant de manger. Après les toilettes. Tom s'assoit au jardin.</t>
        </is>
      </c>
      <c r="F42" s="2" t="inlineStr">
        <is>
          <t>&lt;speak&gt;&lt;prosody rate="medium" pitch="medium"&gt;Le soir, Lila a pris le &lt;emphasis level="moderate"&gt;savon&lt;/emphasis&gt;. Avant de manger. Après les toilettes. Tom s'assoit au jardin.&lt;/prosody&gt;&lt;break time="450ms"/&gt;&lt;/speak&gt;</t>
        </is>
      </c>
      <c r="G42" s="2" t="inlineStr">
        <is>
          <t>Le soir, Lila a pris le &lt;emphasis&gt;savon&lt;/emphasis&gt;. Avant de manger. Après les toilettes. Tom s'assoit au jardin.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savon</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 soir, Lila a pris le savon. Avant de manger. Après les toilettes. Tom s'assoit au jardin.</t>
        </is>
      </c>
    </row>
    <row r="43">
      <c r="A43" s="2" t="inlineStr">
        <is>
          <t>CHK_T0001_P0002_T0002_P0001_T0003_P0003_F0001</t>
        </is>
      </c>
      <c r="B43" s="7" t="inlineStr">
        <is>
          <t>passage_fin</t>
        </is>
      </c>
      <c r="C43" s="2" t="inlineStr">
        <is>
          <t>endB1Z</t>
        </is>
      </c>
      <c r="D43" s="2" t="inlineStr">
        <is>
          <t>SAN.HYG.001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SAN.HYG.001</t>
        </is>
      </c>
      <c r="E44" s="2" t="inlineStr">
        <is>
          <t>Léa tend la serviette. Lila a frotté au savon. Avant de manger. Après les toilettes, pareil.</t>
        </is>
      </c>
      <c r="F44" s="2" t="inlineStr">
        <is>
          <t>&lt;speak&gt;&lt;prosody rate="medium" pitch="medium"&gt;Léa tend la serviette. Lila a frotté au &lt;emphasis level="moderate"&gt;savon&lt;/emphasis&gt;. Avant de manger. Après les toilettes, pareil.&lt;/prosody&gt;&lt;break time="450ms"/&gt;&lt;/speak&gt;</t>
        </is>
      </c>
      <c r="G44" s="2" t="inlineStr">
        <is>
          <t>Léa tend la serviette. Lila a frotté au &lt;emphasis&gt;savon&lt;/emphasis&gt;. Avant de manger. Après les toilettes, pareil.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savon</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narrateur|Léa tend la serviette. Lila a frotté au savon. Avant de manger. Après les toilettes, pareil.</t>
        </is>
      </c>
    </row>
    <row r="45">
      <c r="A45" s="2" t="inlineStr">
        <is>
          <t>CHK_T0001_P0002_T0002_P0002_T0003_P0000</t>
        </is>
      </c>
      <c r="B45" s="4" t="inlineStr">
        <is>
          <t>transition_question</t>
        </is>
      </c>
      <c r="C45" s="2" t="inlineStr">
        <is>
          <t>ch3B2</t>
        </is>
      </c>
      <c r="D45" s="2" t="inlineStr">
        <is>
          <t>SAN.HYG.001</t>
        </is>
      </c>
      <c r="E45" s="2" t="inlineStr">
        <is>
          <t>On peut prendre le matin, après la sieste, ou le soir.</t>
        </is>
      </c>
      <c r="F45" s="2" t="inlineStr">
        <is>
          <t>&lt;speak&gt;&lt;prosody rate="medium" pitch="medium"&gt;On peut prendre le matin, &lt;emphasis level="moderate"&gt;après&lt;/emphasis&gt; la sieste, ou le soir.&lt;/prosody&gt;&lt;break time="500ms"/&gt;&lt;/speak&gt;</t>
        </is>
      </c>
      <c r="G45" s="2" t="inlineStr">
        <is>
          <t>On peut prendre le matin, &lt;emphasis&gt;après&lt;/emphasis&gt;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is>
          <t>après</t>
        </is>
      </c>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matin, après la sieste, ou le soir.</t>
        </is>
      </c>
    </row>
    <row r="46">
      <c r="A46" s="2" t="inlineStr">
        <is>
          <t>CHK_T0001_P0002_T0002_P0002_T0003_P0001</t>
        </is>
      </c>
      <c r="B46" s="5" t="inlineStr">
        <is>
          <t>passage</t>
        </is>
      </c>
      <c r="C46" s="2" t="inlineStr">
        <is>
          <t>endB2X</t>
        </is>
      </c>
      <c r="D46" s="2" t="inlineStr">
        <is>
          <t>SAN.HYG.001</t>
        </is>
      </c>
      <c r="E46" s="2" t="inlineStr">
        <is>
          <t>Le matin, Léa tend la serviette. Lila a le savon. Avant de manger. Après les toilettes.</t>
        </is>
      </c>
      <c r="F46" s="2" t="inlineStr">
        <is>
          <t>&lt;speak&gt;&lt;prosody rate="medium" pitch="medium"&gt;Le matin, Léa tend la serviette. Lila a le &lt;emphasis level="moderate"&gt;savon&lt;/emphasis&gt;. Avant de manger. Après les toilettes.&lt;/prosody&gt;&lt;break time="450ms"/&gt;&lt;/speak&gt;</t>
        </is>
      </c>
      <c r="G46" s="2" t="inlineStr">
        <is>
          <t>Le matin, Léa tend la serviette. Lila a le &lt;emphasis&gt;savon&lt;/emphasis&gt;. Avant de manger. Après les toilettes.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savon</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narrateur|Le matin, Léa tend la serviette. Lila a le savon. Avant de manger. Après les toilettes.</t>
        </is>
      </c>
    </row>
    <row r="47">
      <c r="A47" s="2" t="inlineStr">
        <is>
          <t>CHK_T0001_P0002_T0002_P0002_T0003_P0001_F0001</t>
        </is>
      </c>
      <c r="B47" s="7" t="inlineStr">
        <is>
          <t>passage_fin</t>
        </is>
      </c>
      <c r="C47" s="2" t="inlineStr">
        <is>
          <t>endB2X</t>
        </is>
      </c>
      <c r="D47" s="2" t="inlineStr">
        <is>
          <t>SAN.HYG.001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SAN.HYG.001</t>
        </is>
      </c>
      <c r="E48" s="2" t="inlineStr">
        <is>
          <t>Après la sieste, Lila prend le savon. Avant de manger. Après les toilettes. Léa sent ses mains propres.</t>
        </is>
      </c>
      <c r="F48" s="2" t="inlineStr">
        <is>
          <t>&lt;speak&gt;&lt;prosody rate="medium" pitch="medium"&gt;Après la sieste, Lila prend le &lt;emphasis level="moderate"&gt;savon&lt;/emphasis&gt;. Avant de manger. Après les toilettes. Léa sent ses mains propres.&lt;/prosody&gt;&lt;break time="450ms"/&gt;&lt;/speak&gt;</t>
        </is>
      </c>
      <c r="G48" s="2" t="inlineStr">
        <is>
          <t>Après la sieste, Lila prend le &lt;emphasis&gt;savon&lt;/emphasis&gt;. Avant de manger. Après les toilettes. Léa sent ses mains propres.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savon</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narrateur|Après la sieste, Lila prend le savon. Avant de manger. Après les toilettes. Léa sent ses mains propres.</t>
        </is>
      </c>
    </row>
    <row r="49">
      <c r="A49" s="2" t="inlineStr">
        <is>
          <t>CHK_T0001_P0002_T0002_P0002_T0003_P0002_F0001</t>
        </is>
      </c>
      <c r="B49" s="7" t="inlineStr">
        <is>
          <t>passage_fin</t>
        </is>
      </c>
      <c r="C49" s="2" t="inlineStr">
        <is>
          <t>endB2Y</t>
        </is>
      </c>
      <c r="D49" s="2" t="inlineStr">
        <is>
          <t>SAN.HYG.001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SAN.HYG.001</t>
        </is>
      </c>
      <c r="E50" s="2" t="inlineStr">
        <is>
          <t>Le soir, Lila a lavé au savon. Avant de manger. Après les toilettes. On peut manger.</t>
        </is>
      </c>
      <c r="F50" s="2" t="inlineStr">
        <is>
          <t>&lt;speak&gt;&lt;prosody rate="medium" pitch="medium"&gt;Le soir, Lila a lavé au &lt;emphasis level="moderate"&gt;savon&lt;/emphasis&gt;. Avant de manger. Après les toilettes. Léa dit : on peut manger.&lt;/prosody&gt;&lt;break time="450ms"/&gt;&lt;/speak&gt;</t>
        </is>
      </c>
      <c r="G50" s="2" t="inlineStr">
        <is>
          <t>Le soir, Lila a lavé au &lt;emphasis&gt;savon&lt;/emphasis&gt;. Avant de manger. Après les toilettes. Léa dit : on peut manger.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savon</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 soir, Lila a lavé au savon. Avant de manger. Après les toilettes.
enfant-f|On peut manger.</t>
        </is>
      </c>
    </row>
    <row r="51">
      <c r="A51" s="2" t="inlineStr">
        <is>
          <t>CHK_T0001_P0002_T0002_P0002_T0003_P0003_F0001</t>
        </is>
      </c>
      <c r="B51" s="7" t="inlineStr">
        <is>
          <t>passage_fin</t>
        </is>
      </c>
      <c r="C51" s="2" t="inlineStr">
        <is>
          <t>endB2Z</t>
        </is>
      </c>
      <c r="D51" s="2" t="inlineStr">
        <is>
          <t>SAN.HYG.001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SAN.HYG.001</t>
        </is>
      </c>
      <c r="E52" s="2" t="inlineStr">
        <is>
          <t>Sami compte jusqu'à cinq. Lila frotte au savon. Avant de manger. Après les toilettes. Ils essuient ensemble.</t>
        </is>
      </c>
      <c r="F52" s="2" t="inlineStr">
        <is>
          <t>&lt;speak&gt;&lt;prosody rate="medium" pitch="medium"&gt;Sami compte jusqu'à cinq. Lila frotte au &lt;emphasis level="moderate"&gt;savon&lt;/emphasis&gt;. Avant de manger. Après les toilettes. Ils essuient ensemble.&lt;/prosody&gt;&lt;break time="450ms"/&gt;&lt;/speak&gt;</t>
        </is>
      </c>
      <c r="G52" s="2" t="inlineStr">
        <is>
          <t>Sami compte jusqu'à cinq. Lila frotte au &lt;emphasis&gt;savon&lt;/emphasis&gt;. Avant de manger. Après les toilettes. Ils essuient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savon</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narrateur|Sami compte jusqu'à cinq. Lila frotte au savon. Avant de manger. Après les toilettes. Ils essuient ensemble.</t>
        </is>
      </c>
    </row>
    <row r="53">
      <c r="A53" s="2" t="inlineStr">
        <is>
          <t>CHK_T0001_P0002_T0002_P0003_T0003_P0000</t>
        </is>
      </c>
      <c r="B53" s="4" t="inlineStr">
        <is>
          <t>transition_question</t>
        </is>
      </c>
      <c r="C53" s="2" t="inlineStr">
        <is>
          <t>ch3B3</t>
        </is>
      </c>
      <c r="D53" s="2" t="inlineStr">
        <is>
          <t>SAN.HYG.001</t>
        </is>
      </c>
      <c r="E53" s="2" t="inlineStr">
        <is>
          <t>On peut prendre le matin, après la sieste, ou le soir.</t>
        </is>
      </c>
      <c r="F53" s="2" t="inlineStr">
        <is>
          <t>&lt;speak&gt;&lt;prosody rate="medium" pitch="medium"&gt;On peut prendre le matin, &lt;emphasis level="moderate"&gt;après&lt;/emphasis&gt; la sieste, ou le soir.&lt;/prosody&gt;&lt;break time="500ms"/&gt;&lt;/speak&gt;</t>
        </is>
      </c>
      <c r="G53" s="2" t="inlineStr">
        <is>
          <t>On peut prendre le matin, &lt;emphasis&gt;après&lt;/emphasis&gt;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is>
          <t>après</t>
        </is>
      </c>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matin, après la sieste, ou le soir.</t>
        </is>
      </c>
    </row>
    <row r="54">
      <c r="A54" s="2" t="inlineStr">
        <is>
          <t>CHK_T0001_P0002_T0002_P0003_T0003_P0001</t>
        </is>
      </c>
      <c r="B54" s="5" t="inlineStr">
        <is>
          <t>passage</t>
        </is>
      </c>
      <c r="C54" s="2" t="inlineStr">
        <is>
          <t>endB3X</t>
        </is>
      </c>
      <c r="D54" s="2" t="inlineStr">
        <is>
          <t>SAN.HYG.001</t>
        </is>
      </c>
      <c r="E54" s="2" t="inlineStr">
        <is>
          <t>Le matin, Sami compte jusqu'à cinq. Lila a le savon. Avant de manger. Après les toilettes.</t>
        </is>
      </c>
      <c r="F54" s="2" t="inlineStr">
        <is>
          <t>&lt;speak&gt;&lt;prosody rate="medium" pitch="medium"&gt;Le matin, Sami compte jusqu'à cinq. Lila a le &lt;emphasis level="moderate"&gt;savon&lt;/emphasis&gt;. Avant de manger. Après les toilettes.&lt;/prosody&gt;&lt;break time="450ms"/&gt;&lt;/speak&gt;</t>
        </is>
      </c>
      <c r="G54" s="2" t="inlineStr">
        <is>
          <t>Le matin, Sami compte jusqu'à cinq. Lila a le &lt;emphasis&gt;savon&lt;/emphasis&gt;. Avant de manger. Après les toilettes.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savon</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narrateur|Le matin, Sami compte jusqu'à cinq. Lila a le savon. Avant de manger. Après les toilettes.</t>
        </is>
      </c>
    </row>
    <row r="55">
      <c r="A55" s="2" t="inlineStr">
        <is>
          <t>CHK_T0001_P0002_T0002_P0003_T0003_P0001_F0001</t>
        </is>
      </c>
      <c r="B55" s="7" t="inlineStr">
        <is>
          <t>passage_fin</t>
        </is>
      </c>
      <c r="C55" s="2" t="inlineStr">
        <is>
          <t>endB3X</t>
        </is>
      </c>
      <c r="D55" s="2" t="inlineStr">
        <is>
          <t>SAN.HYG.001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SAN.HYG.001</t>
        </is>
      </c>
      <c r="E56" s="2" t="inlineStr">
        <is>
          <t>Après la sieste, Lila lave au savon. Avant de manger. Après les toilettes. Sami essuie trop vite, puis recommence doux.</t>
        </is>
      </c>
      <c r="F56" s="2" t="inlineStr">
        <is>
          <t>&lt;speak&gt;&lt;prosody rate="medium" pitch="medium"&gt;Après la sieste, Lila lave au &lt;emphasis level="moderate"&gt;savon&lt;/emphasis&gt;. Avant de manger. Après les toilettes. Sami essuie trop vite, puis recommence doux.&lt;/prosody&gt;&lt;break time="450ms"/&gt;&lt;/speak&gt;</t>
        </is>
      </c>
      <c r="G56" s="2" t="inlineStr">
        <is>
          <t>Après la sieste, Lila lave au &lt;emphasis&gt;savon&lt;/emphasis&gt;. Avant de manger. Après les toilettes. Sami essuie trop vite, puis recommence doux.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savon</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narrateur|Après la sieste, Lila lave au savon. Avant de manger. Après les toilettes. Sami essuie trop vite, puis recommence doux.</t>
        </is>
      </c>
    </row>
    <row r="57">
      <c r="A57" s="2" t="inlineStr">
        <is>
          <t>CHK_T0001_P0002_T0002_P0003_T0003_P0002_F0001</t>
        </is>
      </c>
      <c r="B57" s="7" t="inlineStr">
        <is>
          <t>passage_fin</t>
        </is>
      </c>
      <c r="C57" s="2" t="inlineStr">
        <is>
          <t>endB3Y</t>
        </is>
      </c>
      <c r="D57" s="2" t="inlineStr">
        <is>
          <t>SAN.HYG.001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SAN.HYG.001</t>
        </is>
      </c>
      <c r="E58" s="2" t="inlineStr">
        <is>
          <t>Le soir, Lila a pris le savon. Avant de manger. Après les toilettes. Sami ferme l'eau.</t>
        </is>
      </c>
      <c r="F58" s="2" t="inlineStr">
        <is>
          <t>&lt;speak&gt;&lt;prosody rate="medium" pitch="medium"&gt;Le soir, Lila a pris le &lt;emphasis level="moderate"&gt;savon&lt;/emphasis&gt;. Avant de manger. Après les toilettes. Sami ferme l'eau.&lt;/prosody&gt;&lt;break time="450ms"/&gt;&lt;/speak&gt;</t>
        </is>
      </c>
      <c r="G58" s="2" t="inlineStr">
        <is>
          <t>Le soir, Lila a pris le &lt;emphasis&gt;savon&lt;/emphasis&gt;. Avant de manger. Après les toilettes. Sami ferme l'eau.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savon</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 soir, Lila a pris le savon. Avant de manger. Après les toilettes. Sami ferme l'eau.</t>
        </is>
      </c>
    </row>
    <row r="59">
      <c r="A59" s="2" t="inlineStr">
        <is>
          <t>CHK_T0001_P0002_T0002_P0003_T0003_P0003_F0001</t>
        </is>
      </c>
      <c r="B59" s="7" t="inlineStr">
        <is>
          <t>passage_fin</t>
        </is>
      </c>
      <c r="C59" s="2" t="inlineStr">
        <is>
          <t>endB3Z</t>
        </is>
      </c>
      <c r="D59" s="2" t="inlineStr">
        <is>
          <t>SAN.HYG.001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SAN.HYG.001</t>
        </is>
      </c>
      <c r="E60" s="2" t="inlineStr">
        <is>
          <t>Ils ont pris la voiture. Lila a touché la ceinture. Au jardin, papa ouvre le robinet. Avant de manger, Lila prend le savon. Après les toilettes de l'aire, elle avait déjà lavé. Elle rince.</t>
        </is>
      </c>
      <c r="F60" s="2" t="inlineStr">
        <is>
          <t>&lt;speak&gt;&lt;prosody rate="medium" pitch="medium"&gt;Ils ont pris la voiture. Lila a touché la ceinture. Au jardin, papa ouvre le robinet. Avant de manger, Lila prend le &lt;emphasis level="moderate"&gt;savon&lt;/emphasis&gt;. Après les toilettes de l'aire, elle avait déjà lavé. Elle rince.&lt;/prosody&gt;&lt;break time="450ms"/&gt;&lt;/speak&gt;</t>
        </is>
      </c>
      <c r="G60" s="2" t="inlineStr">
        <is>
          <t>Ils ont pris la voiture. Lila a touché la ceinture. Au jardin, papa ouvre le robinet. Avant de manger, Lila prend le &lt;emphasis&gt;savon&lt;/emphasis&gt;. Après les toilettes de l'aire, elle avait déjà lavé. Elle rince.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savon</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narrateur|Ils ont pris la voiture. Lila a touché la ceinture. Au jardin, papa ouvre le robinet. Avant de manger, Lila prend le savon. Après les toilettes de l'aire, elle avait déjà lavé. Elle rince.</t>
        </is>
      </c>
    </row>
    <row r="61">
      <c r="A61" s="2" t="inlineStr">
        <is>
          <t>CHK_T0001_P0003_Q0001</t>
        </is>
      </c>
      <c r="B61" s="6" t="inlineStr">
        <is>
          <t>passage_question</t>
        </is>
      </c>
      <c r="C61" s="2" t="inlineStr">
        <is>
          <t>qC</t>
        </is>
      </c>
      <c r="D61" s="2" t="inlineStr">
        <is>
          <t>SAN.HYG.001</t>
        </is>
      </c>
      <c r="E61" s="2" t="inlineStr">
        <is>
          <t>Après la voiture, Lila prend quoi ?</t>
        </is>
      </c>
      <c r="F61" s="2" t="inlineStr">
        <is>
          <t>&lt;speak&gt;&lt;prosody rate="medium" pitch="medium"&gt;&lt;emphasis level="moderate"&gt;après&lt;/emphasis&gt; la voiture, Lila prend quoi ?&lt;/prosody&gt;&lt;break time="250ms"/&gt;&lt;/speak&gt;</t>
        </is>
      </c>
      <c r="G61" s="2" t="inlineStr">
        <is>
          <t>&lt;emphasis&gt;après&lt;/emphasis&gt; la voiture, Lila prend quoi ?</t>
        </is>
      </c>
      <c r="H61" s="2" t="inlineStr">
        <is>
          <t>savon</t>
        </is>
      </c>
      <c r="I61" s="2" t="inlineStr">
        <is>
          <t>savon | du savon | les mains | avant de manger | après les toilettes</t>
        </is>
      </c>
      <c r="J61" s="2" t="inlineStr">
        <is>
          <t>Oui, c'est la bonne réponse.</t>
        </is>
      </c>
      <c r="K61" s="2" t="inlineStr">
        <is>
          <t>Tu étais presque.</t>
        </is>
      </c>
      <c r="L61" s="2" t="inlineStr">
        <is>
          <t>Savon. Avant de manger. Après les toilettes.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après</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narrateur|Après la voiture, Lila prend quoi ?</t>
        </is>
      </c>
    </row>
    <row r="62">
      <c r="A62" s="2" t="inlineStr">
        <is>
          <t>CHK_T0001_P0003_C0001</t>
        </is>
      </c>
      <c r="B62" s="5" t="inlineStr">
        <is>
          <t>passage</t>
        </is>
      </c>
      <c r="C62" s="2" t="inlineStr">
        <is>
          <t>qC</t>
        </is>
      </c>
      <c r="D62" s="2" t="inlineStr">
        <is>
          <t>SAN.HYG.001</t>
        </is>
      </c>
      <c r="E62" s="2" t="inlineStr">
        <is>
          <t>La voiture est au garage. Les mains sont propres. Savon avant de manger. Savon après les toilettes.</t>
        </is>
      </c>
      <c r="F62" s="2" t="inlineStr">
        <is>
          <t>&lt;speak&gt;&lt;prosody rate="medium" pitch="medium"&gt;La voiture est au garage. Les mains sont propres. &lt;emphasis level="moderate"&gt;savon&lt;/emphasis&gt; avant de manger. Savon après les toilettes.&lt;/prosody&gt;&lt;break time="450ms"/&gt;&lt;/speak&gt;</t>
        </is>
      </c>
      <c r="G62" s="2" t="inlineStr">
        <is>
          <t>La voiture est au garage. Les mains sont propres. &lt;emphasis&gt;savon&lt;/emphasis&gt; avant de manger. Savon après les toilettes.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savon</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narrateur|La voiture est au garage. Les mains sont propres. Savon avant de manger. Savon après les toilettes.</t>
        </is>
      </c>
    </row>
    <row r="63">
      <c r="A63" s="2" t="inlineStr">
        <is>
          <t>CHK_T0001_P0003_T0002_P0000</t>
        </is>
      </c>
      <c r="B63" s="4" t="inlineStr">
        <is>
          <t>transition_question</t>
        </is>
      </c>
      <c r="C63" s="2" t="inlineStr">
        <is>
          <t>ch2C</t>
        </is>
      </c>
      <c r="D63" s="2" t="inlineStr">
        <is>
          <t>SAN.HYG.001</t>
        </is>
      </c>
      <c r="E63" s="2" t="inlineStr">
        <is>
          <t>On peut prendre Tom, Léa, ou Sami.</t>
        </is>
      </c>
      <c r="F63" s="2" t="inlineStr">
        <is>
          <t>&lt;speak&gt;&lt;prosody rate="medium" pitch="medium"&gt;On peut prendre Tom, Léa, ou Sami.&lt;/prosody&gt;&lt;break time="500ms"/&gt;&lt;/speak&gt;</t>
        </is>
      </c>
      <c r="G63" s="2" t="inlineStr">
        <is>
          <t>On peut prendre Tom, Léa, ou Sami.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c r="AW63" t="inlineStr">
        <is>
          <t>narrateur|On peut prendre Tom, Léa, ou Sami.</t>
        </is>
      </c>
    </row>
    <row r="64">
      <c r="A64" s="2" t="inlineStr">
        <is>
          <t>CHK_T0001_P0003_T0002_P0001</t>
        </is>
      </c>
      <c r="B64" s="5" t="inlineStr">
        <is>
          <t>passage</t>
        </is>
      </c>
      <c r="C64" s="2" t="inlineStr">
        <is>
          <t>brC1</t>
        </is>
      </c>
      <c r="D64" s="2" t="inlineStr">
        <is>
          <t>SAN.HYG.001</t>
        </is>
      </c>
      <c r="E64" s="2" t="inlineStr">
        <is>
          <t>Tom tient le savon. Lila frotte. Avant de manger. Après les toilettes. On peut s'asseoir.</t>
        </is>
      </c>
      <c r="F64" s="2" t="inlineStr">
        <is>
          <t>&lt;speak&gt;&lt;prosody rate="medium" pitch="medium"&gt;Tom tient le &lt;emphasis level="moderate"&gt;savon&lt;/emphasis&gt;. Lila frotte. Avant de manger. Après les toilettes. Maman dit : on peut s'asseoir.&lt;/prosody&gt;&lt;break time="450ms"/&gt;&lt;/speak&gt;</t>
        </is>
      </c>
      <c r="G64" s="2" t="inlineStr">
        <is>
          <t>Tom tient le &lt;emphasis&gt;savon&lt;/emphasis&gt;. Lila frotte. Avant de manger. Après les toilettes. Maman dit : on peut s'asseoir.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savon</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narrateur|Tom tient le savon. Lila frotte. Avant de manger. Après les toilettes.
maman|On peut s'asseoir.</t>
        </is>
      </c>
    </row>
    <row r="65">
      <c r="A65" s="2" t="inlineStr">
        <is>
          <t>CHK_T0001_P0003_T0002_P0001_T0003_P0000</t>
        </is>
      </c>
      <c r="B65" s="4" t="inlineStr">
        <is>
          <t>transition_question</t>
        </is>
      </c>
      <c r="C65" s="2" t="inlineStr">
        <is>
          <t>ch3C1</t>
        </is>
      </c>
      <c r="D65" s="2" t="inlineStr">
        <is>
          <t>SAN.HYG.001</t>
        </is>
      </c>
      <c r="E65" s="2" t="inlineStr">
        <is>
          <t>On peut prendre le matin, après la sieste, ou le soir.</t>
        </is>
      </c>
      <c r="F65" s="2" t="inlineStr">
        <is>
          <t>&lt;speak&gt;&lt;prosody rate="medium" pitch="medium"&gt;On peut prendre le matin, &lt;emphasis level="moderate"&gt;après&lt;/emphasis&gt; la sieste, ou le soir.&lt;/prosody&gt;&lt;break time="500ms"/&gt;&lt;/speak&gt;</t>
        </is>
      </c>
      <c r="G65" s="2" t="inlineStr">
        <is>
          <t>On peut prendre le matin, &lt;emphasis&gt;après&lt;/emphasis&gt;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is>
          <t>après</t>
        </is>
      </c>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matin, après la sieste, ou le soir.</t>
        </is>
      </c>
    </row>
    <row r="66">
      <c r="A66" s="2" t="inlineStr">
        <is>
          <t>CHK_T0001_P0003_T0002_P0001_T0003_P0001</t>
        </is>
      </c>
      <c r="B66" s="5" t="inlineStr">
        <is>
          <t>passage</t>
        </is>
      </c>
      <c r="C66" s="2" t="inlineStr">
        <is>
          <t>endC1X</t>
        </is>
      </c>
      <c r="D66" s="2" t="inlineStr">
        <is>
          <t>SAN.HYG.001</t>
        </is>
      </c>
      <c r="E66" s="2" t="inlineStr">
        <is>
          <t>Le matin, Tom tient le savon. Lila frotte. Avant de manger. Après les toilettes. On s'assoit.</t>
        </is>
      </c>
      <c r="F66" s="2" t="inlineStr">
        <is>
          <t>&lt;speak&gt;&lt;prosody rate="medium" pitch="medium"&gt;Le matin, Tom tient le &lt;emphasis level="moderate"&gt;savon&lt;/emphasis&gt;. Lila frotte. Avant de manger. Après les toilettes. Maman dit : on s'assoit.&lt;/prosody&gt;&lt;break time="450ms"/&gt;&lt;/speak&gt;</t>
        </is>
      </c>
      <c r="G66" s="2" t="inlineStr">
        <is>
          <t>Le matin, Tom tient le &lt;emphasis&gt;savon&lt;/emphasis&gt;. Lila frotte. Avant de manger. Après les toilettes. Maman dit : on s'assoit.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savon</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narrateur|Le matin, Tom tient le savon. Lila frotte. Avant de manger. Après les toilettes.
maman|On s'assoit.</t>
        </is>
      </c>
    </row>
    <row r="67">
      <c r="A67" s="2" t="inlineStr">
        <is>
          <t>CHK_T0001_P0003_T0002_P0001_T0003_P0001_F0001</t>
        </is>
      </c>
      <c r="B67" s="7" t="inlineStr">
        <is>
          <t>passage_fin</t>
        </is>
      </c>
      <c r="C67" s="2" t="inlineStr">
        <is>
          <t>endC1X</t>
        </is>
      </c>
      <c r="D67" s="2" t="inlineStr">
        <is>
          <t>SAN.HYG.001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SAN.HYG.001</t>
        </is>
      </c>
      <c r="E68" s="2" t="inlineStr">
        <is>
          <t>Après la sieste, Lila lave au savon. Avant de manger. Après les toilettes. La voiture dort au garage.</t>
        </is>
      </c>
      <c r="F68" s="2" t="inlineStr">
        <is>
          <t>&lt;speak&gt;&lt;prosody rate="medium" pitch="medium"&gt;Après la sieste, Lila lave au &lt;emphasis level="moderate"&gt;savon&lt;/emphasis&gt;. Avant de manger. Après les toilettes. La voiture dort au garage.&lt;/prosody&gt;&lt;break time="450ms"/&gt;&lt;/speak&gt;</t>
        </is>
      </c>
      <c r="G68" s="2" t="inlineStr">
        <is>
          <t>Après la sieste, Lila lave au &lt;emphasis&gt;savon&lt;/emphasis&gt;. Avant de manger. Après les toilettes. La voiture dort au garage.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savon</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narrateur|Après la sieste, Lila lave au savon. Avant de manger. Après les toilettes. La voiture dort au garage.</t>
        </is>
      </c>
    </row>
    <row r="69">
      <c r="A69" s="2" t="inlineStr">
        <is>
          <t>CHK_T0001_P0003_T0002_P0001_T0003_P0002_F0001</t>
        </is>
      </c>
      <c r="B69" s="7" t="inlineStr">
        <is>
          <t>passage_fin</t>
        </is>
      </c>
      <c r="C69" s="2" t="inlineStr">
        <is>
          <t>endC1Y</t>
        </is>
      </c>
      <c r="D69" s="2" t="inlineStr">
        <is>
          <t>SAN.HYG.001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SAN.HYG.001</t>
        </is>
      </c>
      <c r="E70" s="2" t="inlineStr">
        <is>
          <t>Le soir, Lila a pris le savon. Avant de manger. Après les toilettes. Tom pose le panier.</t>
        </is>
      </c>
      <c r="F70" s="2" t="inlineStr">
        <is>
          <t>&lt;speak&gt;&lt;prosody rate="medium" pitch="medium"&gt;Le soir, Lila a pris le &lt;emphasis level="moderate"&gt;savon&lt;/emphasis&gt;. Avant de manger. Après les toilettes. Tom pose le panier.&lt;/prosody&gt;&lt;break time="450ms"/&gt;&lt;/speak&gt;</t>
        </is>
      </c>
      <c r="G70" s="2" t="inlineStr">
        <is>
          <t>Le soir, Lila a pris le &lt;emphasis&gt;savon&lt;/emphasis&gt;. Avant de manger. Après les toilettes. Tom pose le panier.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savon</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 soir, Lila a pris le savon. Avant de manger. Après les toilettes. Tom pose le panier.</t>
        </is>
      </c>
    </row>
    <row r="71">
      <c r="A71" s="2" t="inlineStr">
        <is>
          <t>CHK_T0001_P0003_T0002_P0001_T0003_P0003_F0001</t>
        </is>
      </c>
      <c r="B71" s="7" t="inlineStr">
        <is>
          <t>passage_fin</t>
        </is>
      </c>
      <c r="C71" s="2" t="inlineStr">
        <is>
          <t>endC1Z</t>
        </is>
      </c>
      <c r="D71" s="2" t="inlineStr">
        <is>
          <t>SAN.HYG.001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SAN.HYG.001</t>
        </is>
      </c>
      <c r="E72" s="2" t="inlineStr">
        <is>
          <t>Léa ouvre l'eau. Lila prend le savon. Avant de manger. Après les toilettes. Elles essuient sur la même serviette.</t>
        </is>
      </c>
      <c r="F72" s="2" t="inlineStr">
        <is>
          <t>&lt;speak&gt;&lt;prosody rate="medium" pitch="medium"&gt;Léa ouvre l'eau. Lila prend le &lt;emphasis level="moderate"&gt;savon&lt;/emphasis&gt;. Avant de manger. Après les toilettes. Elles essuient sur la même serviette.&lt;/prosody&gt;&lt;break time="450ms"/&gt;&lt;/speak&gt;</t>
        </is>
      </c>
      <c r="G72" s="2" t="inlineStr">
        <is>
          <t>Léa ouvre l'eau. Lila prend le &lt;emphasis&gt;savon&lt;/emphasis&gt;. Avant de manger. Après les toilettes. Elles essuient sur la même serviette.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savon</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narrateur|Léa ouvre l'eau. Lila prend le savon. Avant de manger. Après les toilettes. Elles essuient sur la même serviette.</t>
        </is>
      </c>
    </row>
    <row r="73">
      <c r="A73" s="2" t="inlineStr">
        <is>
          <t>CHK_T0001_P0003_T0002_P0002_T0003_P0000</t>
        </is>
      </c>
      <c r="B73" s="4" t="inlineStr">
        <is>
          <t>transition_question</t>
        </is>
      </c>
      <c r="C73" s="2" t="inlineStr">
        <is>
          <t>ch3C2</t>
        </is>
      </c>
      <c r="D73" s="2" t="inlineStr">
        <is>
          <t>SAN.HYG.001</t>
        </is>
      </c>
      <c r="E73" s="2" t="inlineStr">
        <is>
          <t>On peut prendre le matin, après la sieste, ou le soir.</t>
        </is>
      </c>
      <c r="F73" s="2" t="inlineStr">
        <is>
          <t>&lt;speak&gt;&lt;prosody rate="medium" pitch="medium"&gt;On peut prendre le matin, &lt;emphasis level="moderate"&gt;après&lt;/emphasis&gt; la sieste, ou le soir.&lt;/prosody&gt;&lt;break time="500ms"/&gt;&lt;/speak&gt;</t>
        </is>
      </c>
      <c r="G73" s="2" t="inlineStr">
        <is>
          <t>On peut prendre le matin, &lt;emphasis&gt;après&lt;/emphasis&gt;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is>
          <t>après</t>
        </is>
      </c>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matin, après la sieste, ou le soir.</t>
        </is>
      </c>
    </row>
    <row r="74">
      <c r="A74" s="2" t="inlineStr">
        <is>
          <t>CHK_T0001_P0003_T0002_P0002_T0003_P0001</t>
        </is>
      </c>
      <c r="B74" s="5" t="inlineStr">
        <is>
          <t>passage</t>
        </is>
      </c>
      <c r="C74" s="2" t="inlineStr">
        <is>
          <t>endC2X</t>
        </is>
      </c>
      <c r="D74" s="2" t="inlineStr">
        <is>
          <t>SAN.HYG.001</t>
        </is>
      </c>
      <c r="E74" s="2" t="inlineStr">
        <is>
          <t>Le matin, Léa ouvre l'eau. Lila a le savon. Avant de manger. Après les toilettes. Elles essuient ensemble.</t>
        </is>
      </c>
      <c r="F74" s="2" t="inlineStr">
        <is>
          <t>&lt;speak&gt;&lt;prosody rate="medium" pitch="medium"&gt;Le matin, Léa ouvre l'eau. Lila a le &lt;emphasis level="moderate"&gt;savon&lt;/emphasis&gt;. Avant de manger. Après les toilettes. Elles essuient ensemble.&lt;/prosody&gt;&lt;break time="450ms"/&gt;&lt;/speak&gt;</t>
        </is>
      </c>
      <c r="G74" s="2" t="inlineStr">
        <is>
          <t>Le matin, Léa ouvre l'eau. Lila a le &lt;emphasis&gt;savon&lt;/emphasis&gt;. Avant de manger. Après les toilettes. Elles essuient ensemble.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savon</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narrateur|Le matin, Léa ouvre l'eau. Lila a le savon. Avant de manger. Après les toilettes. Elles essuient ensemble.</t>
        </is>
      </c>
    </row>
    <row r="75">
      <c r="A75" s="2" t="inlineStr">
        <is>
          <t>CHK_T0001_P0003_T0002_P0002_T0003_P0001_F0001</t>
        </is>
      </c>
      <c r="B75" s="7" t="inlineStr">
        <is>
          <t>passage_fin</t>
        </is>
      </c>
      <c r="C75" s="2" t="inlineStr">
        <is>
          <t>endC2X</t>
        </is>
      </c>
      <c r="D75" s="2" t="inlineStr">
        <is>
          <t>SAN.HYG.001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SAN.HYG.001</t>
        </is>
      </c>
      <c r="E76" s="2" t="inlineStr">
        <is>
          <t>Après la sieste, Lila prend le savon. Avant de manger. Après les toilettes. Léa plie la serviette.</t>
        </is>
      </c>
      <c r="F76" s="2" t="inlineStr">
        <is>
          <t>&lt;speak&gt;&lt;prosody rate="medium" pitch="medium"&gt;Après la sieste, Lila prend le &lt;emphasis level="moderate"&gt;savon&lt;/emphasis&gt;. Avant de manger. Après les toilettes. Léa plie la serviette.&lt;/prosody&gt;&lt;break time="450ms"/&gt;&lt;/speak&gt;</t>
        </is>
      </c>
      <c r="G76" s="2" t="inlineStr">
        <is>
          <t>Après la sieste, Lila prend le &lt;emphasis&gt;savon&lt;/emphasis&gt;. Avant de manger. Après les toilettes. Léa plie la serviette.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savon</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narrateur|Après la sieste, Lila prend le savon. Avant de manger. Après les toilettes. Léa plie la serviette.</t>
        </is>
      </c>
    </row>
    <row r="77">
      <c r="A77" s="2" t="inlineStr">
        <is>
          <t>CHK_T0001_P0003_T0002_P0002_T0003_P0002_F0001</t>
        </is>
      </c>
      <c r="B77" s="7" t="inlineStr">
        <is>
          <t>passage_fin</t>
        </is>
      </c>
      <c r="C77" s="2" t="inlineStr">
        <is>
          <t>endC2Y</t>
        </is>
      </c>
      <c r="D77" s="2" t="inlineStr">
        <is>
          <t>SAN.HYG.001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SAN.HYG.001</t>
        </is>
      </c>
      <c r="E78" s="2" t="inlineStr">
        <is>
          <t>Le soir, Lila a lavé au savon. Avant de manger. Après les toilettes. Les mains sentent bon.</t>
        </is>
      </c>
      <c r="F78" s="2" t="inlineStr">
        <is>
          <t>&lt;speak&gt;&lt;prosody rate="medium" pitch="medium"&gt;Le soir, Lila a lavé au &lt;emphasis level="moderate"&gt;savon&lt;/emphasis&gt;. Avant de manger. Après les toilettes. Léa dit : les mains sentent bon.&lt;/prosody&gt;&lt;break time="450ms"/&gt;&lt;/speak&gt;</t>
        </is>
      </c>
      <c r="G78" s="2" t="inlineStr">
        <is>
          <t>Le soir, Lila a lavé au &lt;emphasis&gt;savon&lt;/emphasis&gt;. Avant de manger. Après les toilettes. Léa dit : les mains sentent bon.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savon</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 soir, Lila a lavé au savon. Avant de manger. Après les toilettes.
enfant-f|Les mains sentent bon.</t>
        </is>
      </c>
    </row>
    <row r="79">
      <c r="A79" s="2" t="inlineStr">
        <is>
          <t>CHK_T0001_P0003_T0002_P0002_T0003_P0003_F0001</t>
        </is>
      </c>
      <c r="B79" s="7" t="inlineStr">
        <is>
          <t>passage_fin</t>
        </is>
      </c>
      <c r="C79" s="2" t="inlineStr">
        <is>
          <t>endC2Z</t>
        </is>
      </c>
      <c r="D79" s="2" t="inlineStr">
        <is>
          <t>SAN.HYG.001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SAN.HYG.001</t>
        </is>
      </c>
      <c r="E80" s="2" t="inlineStr">
        <is>
          <t>Sami ferme le robinet. Lila a frotté au savon. Avant de manger. Après les toilettes. Papa pose le panier.</t>
        </is>
      </c>
      <c r="F80" s="2" t="inlineStr">
        <is>
          <t>&lt;speak&gt;&lt;prosody rate="medium" pitch="medium"&gt;Sami ferme le robinet. Lila a frotté au &lt;emphasis level="moderate"&gt;savon&lt;/emphasis&gt;. Avant de manger. Après les toilettes. Papa pose le panier.&lt;/prosody&gt;&lt;break time="450ms"/&gt;&lt;/speak&gt;</t>
        </is>
      </c>
      <c r="G80" s="2" t="inlineStr">
        <is>
          <t>Sami ferme le robinet. Lila a frotté au &lt;emphasis&gt;savon&lt;/emphasis&gt;. Avant de manger. Après les toilettes. Papa pose le panier.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savon</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narrateur|Sami ferme le robinet. Lila a frotté au savon. Avant de manger. Après les toilettes. Papa pose le panier.</t>
        </is>
      </c>
    </row>
    <row r="81">
      <c r="A81" s="2" t="inlineStr">
        <is>
          <t>CHK_T0001_P0003_T0002_P0003_T0003_P0000</t>
        </is>
      </c>
      <c r="B81" s="4" t="inlineStr">
        <is>
          <t>transition_question</t>
        </is>
      </c>
      <c r="C81" s="2" t="inlineStr">
        <is>
          <t>ch3C3</t>
        </is>
      </c>
      <c r="D81" s="2" t="inlineStr">
        <is>
          <t>SAN.HYG.001</t>
        </is>
      </c>
      <c r="E81" s="2" t="inlineStr">
        <is>
          <t>On peut prendre le matin, après la sieste, ou le soir.</t>
        </is>
      </c>
      <c r="F81" s="2" t="inlineStr">
        <is>
          <t>&lt;speak&gt;&lt;prosody rate="medium" pitch="medium"&gt;On peut prendre le matin, &lt;emphasis level="moderate"&gt;après&lt;/emphasis&gt; la sieste, ou le soir.&lt;/prosody&gt;&lt;break time="500ms"/&gt;&lt;/speak&gt;</t>
        </is>
      </c>
      <c r="G81" s="2" t="inlineStr">
        <is>
          <t>On peut prendre le matin, &lt;emphasis&gt;après&lt;/emphasis&gt;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is>
          <t>après</t>
        </is>
      </c>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matin, après la sieste, ou le soir.</t>
        </is>
      </c>
    </row>
    <row r="82">
      <c r="A82" s="2" t="inlineStr">
        <is>
          <t>CHK_T0001_P0003_T0002_P0003_T0003_P0001</t>
        </is>
      </c>
      <c r="B82" s="5" t="inlineStr">
        <is>
          <t>passage</t>
        </is>
      </c>
      <c r="C82" s="2" t="inlineStr">
        <is>
          <t>endC3X</t>
        </is>
      </c>
      <c r="D82" s="2" t="inlineStr">
        <is>
          <t>SAN.HYG.001</t>
        </is>
      </c>
      <c r="E82" s="2" t="inlineStr">
        <is>
          <t>Le matin, Sami ferme le robinet. Lila a le savon. Avant de manger. Après les toilettes. Papa pose le panier.</t>
        </is>
      </c>
      <c r="F82" s="2" t="inlineStr">
        <is>
          <t>&lt;speak&gt;&lt;prosody rate="medium" pitch="medium"&gt;Le matin, Sami ferme le robinet. Lila a le &lt;emphasis level="moderate"&gt;savon&lt;/emphasis&gt;. Avant de manger. Après les toilettes. Papa pose le panier.&lt;/prosody&gt;&lt;break time="450ms"/&gt;&lt;/speak&gt;</t>
        </is>
      </c>
      <c r="G82" s="2" t="inlineStr">
        <is>
          <t>Le matin, Sami ferme le robinet. Lila a le &lt;emphasis&gt;savon&lt;/emphasis&gt;. Avant de manger. Après les toilettes. Papa pose le panier.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savon</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narrateur|Le matin, Sami ferme le robinet. Lila a le savon. Avant de manger. Après les toilettes. Papa pose le panier.</t>
        </is>
      </c>
    </row>
    <row r="83">
      <c r="A83" s="2" t="inlineStr">
        <is>
          <t>CHK_T0001_P0003_T0002_P0003_T0003_P0001_F0001</t>
        </is>
      </c>
      <c r="B83" s="7" t="inlineStr">
        <is>
          <t>passage_fin</t>
        </is>
      </c>
      <c r="C83" s="2" t="inlineStr">
        <is>
          <t>endC3X</t>
        </is>
      </c>
      <c r="D83" s="2" t="inlineStr">
        <is>
          <t>SAN.HYG.001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SAN.HYG.001</t>
        </is>
      </c>
      <c r="E84" s="2" t="inlineStr">
        <is>
          <t>Après la sieste, Lila lave au savon. Avant de manger. Après les toilettes. Sami bâille, mains propres.</t>
        </is>
      </c>
      <c r="F84" s="2" t="inlineStr">
        <is>
          <t>&lt;speak&gt;&lt;prosody rate="medium" pitch="medium"&gt;Après la sieste, Lila lave au &lt;emphasis level="moderate"&gt;savon&lt;/emphasis&gt;. Avant de manger. Après les toilettes. Sami bâille, mains propres.&lt;/prosody&gt;&lt;break time="450ms"/&gt;&lt;/speak&gt;</t>
        </is>
      </c>
      <c r="G84" s="2" t="inlineStr">
        <is>
          <t>Après la sieste, Lila lave au &lt;emphasis&gt;savon&lt;/emphasis&gt;. Avant de manger. Après les toilettes. Sami bâille, mains propres.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savon</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narrateur|Après la sieste, Lila lave au savon. Avant de manger. Après les toilettes. Sami bâille, mains propres.</t>
        </is>
      </c>
    </row>
    <row r="85">
      <c r="A85" s="2" t="inlineStr">
        <is>
          <t>CHK_T0001_P0003_T0002_P0003_T0003_P0002_F0001</t>
        </is>
      </c>
      <c r="B85" s="7" t="inlineStr">
        <is>
          <t>passage_fin</t>
        </is>
      </c>
      <c r="C85" s="2" t="inlineStr">
        <is>
          <t>endC3Y</t>
        </is>
      </c>
      <c r="D85" s="2" t="inlineStr">
        <is>
          <t>SAN.HYG.001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SAN.HYG.001</t>
        </is>
      </c>
      <c r="E86" s="2" t="inlineStr">
        <is>
          <t>Le soir, Lila a pris le savon. Avant de manger. Après les toilettes. On mange.</t>
        </is>
      </c>
      <c r="F86" s="2" t="inlineStr">
        <is>
          <t>&lt;speak&gt;&lt;prosody rate="medium" pitch="medium"&gt;Le soir, Lila a pris le &lt;emphasis level="moderate"&gt;savon&lt;/emphasis&gt;. Avant de manger. Après les toilettes. Sami dit : on mange.&lt;/prosody&gt;&lt;break time="450ms"/&gt;&lt;/speak&gt;</t>
        </is>
      </c>
      <c r="G86" s="2" t="inlineStr">
        <is>
          <t>Le soir, Lila a pris le &lt;emphasis&gt;savon&lt;/emphasis&gt;. Avant de manger. Après les toilettes. Sami dit : on mange.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savon</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 soir, Lila a pris le savon. Avant de manger. Après les toilettes.
enfant-m|On mange.</t>
        </is>
      </c>
    </row>
    <row r="87">
      <c r="A87" s="2" t="inlineStr">
        <is>
          <t>CHK_T0001_P0003_T0002_P0003_T0003_P0003_F0001</t>
        </is>
      </c>
      <c r="B87" s="7" t="inlineStr">
        <is>
          <t>passage_fin</t>
        </is>
      </c>
      <c r="C87" s="2" t="inlineStr">
        <is>
          <t>endC3Z</t>
        </is>
      </c>
      <c r="D87" s="2" t="inlineStr">
        <is>
          <t>SAN.HYG.001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ch2A: prompt réécrit pour coller aux options</t>
        </is>
      </c>
    </row>
    <row r="4">
      <c r="A4" t="inlineStr">
        <is>
          <t>ch2B: prompt réécrit pour coller aux options</t>
        </is>
      </c>
    </row>
    <row r="5">
      <c r="A5" t="inlineStr">
        <is>
          <t>ch2C: prompt réécrit pour coller aux options</t>
        </is>
      </c>
    </row>
    <row r="6">
      <c r="A6"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2026-09-03T10:29:23Z</dcterms:created>
  <dcterms:modified xmlns:dcterms="http://purl.org/dc/terms/" xmlns:xsi="http://www.w3.org/2001/XMLSchema-instance" xsi:type="dcterms:W3CDTF">2026-09-03T14:37:57Z</dcterms:modified>
</cp:coreProperties>
</file>