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TREE-SEC-008</t>
        </is>
      </c>
    </row>
    <row r="3">
      <c r="A3" t="inlineStr">
        <is>
          <t>editorial_id</t>
        </is>
      </c>
      <c r="B3" t="inlineStr">
        <is>
          <t>TREE-SEC-008</t>
        </is>
      </c>
    </row>
    <row r="4">
      <c r="A4" t="inlineStr">
        <is>
          <t>kind</t>
        </is>
      </c>
      <c r="B4" t="inlineStr">
        <is>
          <t>ramifiee</t>
        </is>
      </c>
    </row>
    <row r="5">
      <c r="A5" t="inlineStr">
        <is>
          <t>title</t>
        </is>
      </c>
      <c r="B5" t="inlineStr">
        <is>
          <t>Chercher papa, maman ou la maîtresse — au parc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SEC.ADU.001</t>
        </is>
      </c>
    </row>
    <row r="10">
      <c r="A10" t="inlineStr">
        <is>
          <t>secondary_lessons</t>
        </is>
      </c>
      <c r="B10" t="inlineStr">
        <is>
          <t>SEC.RUE.001</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au parc</t>
        </is>
      </c>
    </row>
    <row r="17">
      <c r="A17" t="inlineStr">
        <is>
          <t>characters</t>
        </is>
      </c>
      <c r="B17" t="inlineStr">
        <is>
          <t>Lina,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SEC.ADU.001</t>
        </is>
      </c>
      <c r="E2" s="2" t="inlineStr">
        <is>
          <t>Aujourd'hui, Lina est au parc. Maman est là. Papa est là aussi. La maîtresse est près du portail. Si Lina cherche, elle va vers Papa. Ou vers Maman. Ou vers la maîtresse. Les pieds vont vers eux. Les mains tiennent la main de Maman.</t>
        </is>
      </c>
      <c r="F2" s="2" t="inlineStr">
        <is>
          <t>&lt;speak&gt;&lt;prosody rate="slow" pitch="medium"&gt;Aujourd'hui, Lina est au parc. Maman est là. &lt;emphasis level="moderate"&gt;papa&lt;/emphasis&gt; est là aussi. La maîtresse est près du portail. Si Lina cherche, elle va vers Papa. Ou vers Maman. Ou vers la maîtresse. Les pieds vont vers eux. Les mains tiennent la main de Maman.&lt;/prosody&gt;&lt;break time="400ms"/&gt;&lt;/speak&gt;</t>
        </is>
      </c>
      <c r="G2" s="2" t="inlineStr">
        <is>
          <t>&lt;slow&gt;Aujourd'hui, Lina est au parc. Maman est là. &lt;emphasis&gt;papa&lt;/emphasis&gt; est là aussi. La maîtresse est près du portail. Si Lina cherche, elle va vers Papa. Ou vers Maman. Ou vers la maîtresse. Les pieds vont vers eux. Les mains tiennent la main de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papa</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narrateur|Aujourd'hui, Lina est au parc. Maman est là. Papa est là aussi. La maîtresse est près du portail. Si Lina cherche, elle va vers Papa. Ou vers Maman. Ou vers la maîtresse. Les pieds vont vers eux. Les mains tiennent la main de Maman.</t>
        </is>
      </c>
    </row>
    <row r="3">
      <c r="A3" s="2" t="inlineStr">
        <is>
          <t>CHK_T0001_P0000</t>
        </is>
      </c>
      <c r="B3" s="4" t="inlineStr">
        <is>
          <t>transition_question</t>
        </is>
      </c>
      <c r="C3" s="2" t="inlineStr">
        <is>
          <t>ch1</t>
        </is>
      </c>
      <c r="D3" s="2" t="inlineStr">
        <is>
          <t>SEC.ADU.001</t>
        </is>
      </c>
      <c r="E3" s="2" t="inlineStr">
        <is>
          <t>On peut prendre le chat, le chien, ou la poule.</t>
        </is>
      </c>
      <c r="F3" s="2" t="inlineStr">
        <is>
          <t>&lt;speak&gt;&lt;prosody rate="slow" pitch="medium"&gt;On peut prendre le chat, le chien, ou la poule.&lt;/prosody&gt;&lt;break time="500ms"/&gt;&lt;/speak&gt;</t>
        </is>
      </c>
      <c r="G3" s="2" t="inlineStr">
        <is>
          <t>&lt;slow&gt;On peut prendre le chat, le chien, ou la poule.&lt;/slow&gt; [pause]</t>
        </is>
      </c>
      <c r="H3" s="2" t="inlineStr"/>
      <c r="I3" s="2" t="inlineStr"/>
      <c r="J3" s="2" t="inlineStr">
        <is>
          <t>Oui, c'est la bonne réponse.</t>
        </is>
      </c>
      <c r="K3" s="2" t="inlineStr">
        <is>
          <t>Tu étais presque.</t>
        </is>
      </c>
      <c r="L3" s="2" t="inlineStr"/>
      <c r="M3" s="2" t="inlineStr">
        <is>
          <t>le chat</t>
        </is>
      </c>
      <c r="N3" s="2" t="inlineStr">
        <is>
          <t>CHK_T0001_P0001</t>
        </is>
      </c>
      <c r="O3" s="2" t="inlineStr">
        <is>
          <t>le chien</t>
        </is>
      </c>
      <c r="P3" s="2" t="inlineStr">
        <is>
          <t>CHK_T0001_P0002</t>
        </is>
      </c>
      <c r="Q3" s="2" t="inlineStr">
        <is>
          <t>la poule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chat, le chien, ou la poule.</t>
        </is>
      </c>
    </row>
    <row r="4">
      <c r="A4" s="2" t="inlineStr">
        <is>
          <t>CHK_T0001_P0001</t>
        </is>
      </c>
      <c r="B4" s="5" t="inlineStr">
        <is>
          <t>passage</t>
        </is>
      </c>
      <c r="C4" s="2" t="inlineStr">
        <is>
          <t>brA</t>
        </is>
      </c>
      <c r="D4" s="2" t="inlineStr">
        <is>
          <t>SEC.ADU.001</t>
        </is>
      </c>
      <c r="E4" s="2" t="inlineStr">
        <is>
          <t>Lina voit le chat. Elle cherche. Elle va vers Papa. Ou vers Maman. Ou vers la maîtresse. Les pieds vont vers eux.</t>
        </is>
      </c>
      <c r="F4" s="2" t="inlineStr">
        <is>
          <t>&lt;speak&gt;&lt;prosody rate="slow" pitch="low"&gt;Lina voit le chat. Elle cherche. Elle va vers &lt;emphasis level="moderate"&gt;papa&lt;/emphasis&gt;. Ou vers Maman. Ou vers la maîtresse. Les pieds vont vers eux.&lt;/prosody&gt;&lt;break time="450ms"/&gt;&lt;/speak&gt;</t>
        </is>
      </c>
      <c r="G4" s="2" t="inlineStr">
        <is>
          <t>&lt;lower-pitch&gt;&lt;slow&gt;Lina voit le chat. Elle cherche. Elle va vers &lt;emphasis&gt;papa&lt;/emphasis&gt;. Ou vers Maman. Ou vers la maîtresse. Les pieds vont vers eux.&lt;/slow&gt;&lt;/lower-pitch&gt;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papa</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c r="AW4" t="inlineStr">
        <is>
          <t>narrateur|Lina voit le chat. Elle cherche. Elle va vers Papa. Ou vers Maman. Ou vers la maîtresse. Les pieds vont vers eux.</t>
        </is>
      </c>
    </row>
    <row r="5">
      <c r="A5" s="2" t="inlineStr">
        <is>
          <t>CHK_T0001_P0001_Q0001</t>
        </is>
      </c>
      <c r="B5" s="6" t="inlineStr">
        <is>
          <t>passage_question</t>
        </is>
      </c>
      <c r="C5" s="2" t="inlineStr">
        <is>
          <t>qA</t>
        </is>
      </c>
      <c r="D5" s="2" t="inlineStr">
        <is>
          <t>SEC.ADU.001</t>
        </is>
      </c>
      <c r="E5" s="2" t="inlineStr">
        <is>
          <t>On va vers qui ? Papa, maman, ou la maîtresse.</t>
        </is>
      </c>
      <c r="F5" s="2" t="inlineStr">
        <is>
          <t>&lt;speak&gt;&lt;prosody rate="slow" pitch="low"&gt;On va vers qui ? &lt;emphasis level="moderate"&gt;papa&lt;/emphasis&gt;, maman, ou la maîtresse.&lt;/prosody&gt;&lt;break time="250ms"/&gt;&lt;/speak&gt;</t>
        </is>
      </c>
      <c r="G5" s="2" t="inlineStr">
        <is>
          <t>&lt;lower-pitch&gt;&lt;slow&gt;On va vers qui ? &lt;emphasis&gt;papa&lt;/emphasis&gt;, maman, ou la maîtresse.&lt;/slow&gt;&lt;/lower-pitch&gt;</t>
        </is>
      </c>
      <c r="H5" s="2" t="inlineStr">
        <is>
          <t>papa</t>
        </is>
      </c>
      <c r="I5" s="2" t="inlineStr">
        <is>
          <t>papa | maman | maîtresse</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low</t>
        </is>
      </c>
      <c r="AD5" s="2" t="inlineStr">
        <is>
          <t>low</t>
        </is>
      </c>
      <c r="AE5" s="2" t="inlineStr">
        <is>
          <t>lower-pitch</t>
        </is>
      </c>
      <c r="AF5" s="2" t="inlineStr">
        <is>
          <t>medium</t>
        </is>
      </c>
      <c r="AG5" s="2" t="n">
        <v>0</v>
      </c>
      <c r="AH5" s="2" t="inlineStr">
        <is>
          <t>papa</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35</v>
      </c>
      <c r="AU5" s="2" t="n">
        <v>12</v>
      </c>
      <c r="AV5" s="2" t="inlineStr">
        <is>
          <t>question d'écoute, ne change pas le cours</t>
        </is>
      </c>
      <c r="AW5" t="inlineStr">
        <is>
          <t>narrateur|On va vers qui ? Papa, maman, ou la maîtresse.</t>
        </is>
      </c>
    </row>
    <row r="6">
      <c r="A6" s="2" t="inlineStr">
        <is>
          <t>CHK_T0001_P0001_C0001</t>
        </is>
      </c>
      <c r="B6" s="5" t="inlineStr">
        <is>
          <t>passage</t>
        </is>
      </c>
      <c r="C6" s="2" t="inlineStr">
        <is>
          <t>qA</t>
        </is>
      </c>
      <c r="D6" s="2" t="inlineStr">
        <is>
          <t>SEC.ADU.001</t>
        </is>
      </c>
      <c r="E6" s="2" t="inlineStr">
        <is>
          <t>Oui. On va vers Papa, ou vers Maman, ou vers la maîtresse. Les pieds vont vers eux. Lina retient : papa, maman, maîtresse. Les mains peuvent tenir la main de Maman. On continue, avec Maman.</t>
        </is>
      </c>
      <c r="F6" s="2" t="inlineStr">
        <is>
          <t>&lt;speak&gt;&lt;prosody rate="slow" pitch="low"&gt;Oui. On va vers &lt;emphasis level="moderate"&gt;papa&lt;/emphasis&gt;, ou vers Maman, ou vers la maîtresse. Les pieds vont vers eux. Lina retient : papa, maman, maîtresse. Les mains peuvent tenir la main de Maman. On continue, avec Maman.&lt;/prosody&gt;&lt;break time="450ms"/&gt;&lt;/speak&gt;</t>
        </is>
      </c>
      <c r="G6" s="2" t="inlineStr">
        <is>
          <t>&lt;lower-pitch&gt;&lt;slow&gt;Oui. On va vers &lt;emphasis&gt;papa&lt;/emphasis&gt;, ou vers Maman, ou vers la maîtresse. Les pieds vont vers eux. Lina retient : papa, maman, maîtresse. Les mains peuvent tenir la main de Maman.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0.86</v>
      </c>
      <c r="AB6" s="2" t="n">
        <v>1.28</v>
      </c>
      <c r="AC6" s="2" t="inlineStr">
        <is>
          <t>low</t>
        </is>
      </c>
      <c r="AD6" s="2" t="inlineStr">
        <is>
          <t>low</t>
        </is>
      </c>
      <c r="AE6" s="2" t="inlineStr">
        <is>
          <t>lower-pitch</t>
        </is>
      </c>
      <c r="AF6" s="2" t="inlineStr">
        <is>
          <t>medium</t>
        </is>
      </c>
      <c r="AG6" s="2" t="n">
        <v>0</v>
      </c>
      <c r="AH6" s="2" t="inlineStr">
        <is>
          <t>papa</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35</v>
      </c>
      <c r="AU6" s="2" t="n">
        <v>12</v>
      </c>
      <c r="AV6" s="2" t="inlineStr">
        <is>
          <t>confirmation ; le moteur peut dire engine_ok/near avant ce chunk</t>
        </is>
      </c>
      <c r="AW6" t="inlineStr">
        <is>
          <t>narrateur|Oui. On va vers Papa, ou vers Maman, ou vers la maîtresse. Les pieds vont vers eux. Lina retient : papa, maman, maîtresse. Les mains peuvent tenir la main de Maman. On continue, avec Maman.</t>
        </is>
      </c>
    </row>
    <row r="7">
      <c r="A7" s="2" t="inlineStr">
        <is>
          <t>CHK_T0001_P0001_T0002_P0000</t>
        </is>
      </c>
      <c r="B7" s="4" t="inlineStr">
        <is>
          <t>transition_question</t>
        </is>
      </c>
      <c r="C7" s="2" t="inlineStr">
        <is>
          <t>ch2A</t>
        </is>
      </c>
      <c r="D7" s="2" t="inlineStr">
        <is>
          <t>SEC.ADU.001</t>
        </is>
      </c>
      <c r="E7" s="2" t="inlineStr">
        <is>
          <t>On peut prendre le bac à sable, le toboggan, ou les balançoires.</t>
        </is>
      </c>
      <c r="F7" s="2" t="inlineStr">
        <is>
          <t>&lt;speak&gt;&lt;prosody rate="slow" pitch="medium"&gt;On peut prendre le bac à sable, le toboggan, ou les balançoires.&lt;/prosody&gt;&lt;break time="500ms"/&gt;&lt;/speak&gt;</t>
        </is>
      </c>
      <c r="G7" s="2" t="inlineStr">
        <is>
          <t>&lt;slow&gt;On peut prendre le bac à sable, le toboggan, ou les balançoires.&lt;/slow&gt; [pause]</t>
        </is>
      </c>
      <c r="H7" s="2" t="inlineStr"/>
      <c r="I7" s="2" t="inlineStr"/>
      <c r="J7" s="2" t="inlineStr">
        <is>
          <t>Oui, c'est la bonne réponse.</t>
        </is>
      </c>
      <c r="K7" s="2" t="inlineStr">
        <is>
          <t>Tu étais presque.</t>
        </is>
      </c>
      <c r="L7" s="2" t="inlineStr"/>
      <c r="M7" s="2" t="inlineStr">
        <is>
          <t>le bac à sable</t>
        </is>
      </c>
      <c r="N7" s="2" t="inlineStr">
        <is>
          <t>CHK_T0001_P0001_T0002_P0001</t>
        </is>
      </c>
      <c r="O7" s="2" t="inlineStr">
        <is>
          <t>le toboggan</t>
        </is>
      </c>
      <c r="P7" s="2" t="inlineStr">
        <is>
          <t>CHK_T0001_P0001_T0002_P0002</t>
        </is>
      </c>
      <c r="Q7" s="2" t="inlineStr">
        <is>
          <t>les balançoires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le bac à sable, le toboggan, ou les balançoires.</t>
        </is>
      </c>
    </row>
    <row r="8">
      <c r="A8" s="2" t="inlineStr">
        <is>
          <t>CHK_T0001_P0001_T0002_P0001</t>
        </is>
      </c>
      <c r="B8" s="5" t="inlineStr">
        <is>
          <t>passage</t>
        </is>
      </c>
      <c r="C8" s="2" t="inlineStr">
        <is>
          <t>brA1</t>
        </is>
      </c>
      <c r="D8" s="2" t="inlineStr">
        <is>
          <t>SEC.ADU.001</t>
        </is>
      </c>
      <c r="E8" s="2" t="inlineStr">
        <is>
          <t>Lina a choisi le bac à sable. Un oiseau chante. Lina va au bac à sable. Elle reste près de Maman. Ou Papa. Ou la maîtresse. Les mains peuvent tenir la main de Maman. Papa n'est pas loin.</t>
        </is>
      </c>
      <c r="F8" s="2" t="inlineStr">
        <is>
          <t>&lt;speak&gt;&lt;prosody rate="slow" pitch="low"&gt;Lina a choisi le bac à sable. Un oiseau chante. Lina va au bac à sable. Elle reste près de Maman. Ou &lt;emphasis level="moderate"&gt;papa&lt;/emphasis&gt;. Ou la maîtresse. Les mains peuvent tenir la main de Maman. Papa n'est pas loin.&lt;/prosody&gt;&lt;break time="450ms"/&gt;&lt;/speak&gt;</t>
        </is>
      </c>
      <c r="G8" s="2" t="inlineStr">
        <is>
          <t>&lt;lower-pitch&gt;&lt;slow&gt;Lina a choisi le bac à sable. Un oiseau chante. Lina va au bac à sable. Elle reste près de Maman. Ou &lt;emphasis&gt;papa&lt;/emphasis&gt;. Ou la maîtresse. Les mains peuvent tenir la main de Maman.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0.86</v>
      </c>
      <c r="AB8" s="2" t="n">
        <v>1.28</v>
      </c>
      <c r="AC8" s="2" t="inlineStr">
        <is>
          <t>low</t>
        </is>
      </c>
      <c r="AD8" s="2" t="inlineStr">
        <is>
          <t>low</t>
        </is>
      </c>
      <c r="AE8" s="2" t="inlineStr">
        <is>
          <t>lower-pitch</t>
        </is>
      </c>
      <c r="AF8" s="2" t="inlineStr">
        <is>
          <t>medium</t>
        </is>
      </c>
      <c r="AG8" s="2" t="n">
        <v>0</v>
      </c>
      <c r="AH8" s="2" t="inlineStr">
        <is>
          <t>papa</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35</v>
      </c>
      <c r="AU8" s="2" t="n">
        <v>12</v>
      </c>
      <c r="AV8" s="2" t="inlineStr"/>
      <c r="AW8" t="inlineStr">
        <is>
          <t>narrateur|Lina a choisi le bac à sable. Un oiseau chante. Lina va au bac à sable. Elle reste près de Maman. Ou Papa. Ou la maîtresse. Les mains peuvent tenir la main de Maman. Papa n'est pas loin.</t>
        </is>
      </c>
    </row>
    <row r="9">
      <c r="A9" s="2" t="inlineStr">
        <is>
          <t>CHK_T0001_P0001_T0002_P0001_T0003_P0000</t>
        </is>
      </c>
      <c r="B9" s="4" t="inlineStr">
        <is>
          <t>transition_question</t>
        </is>
      </c>
      <c r="C9" s="2" t="inlineStr">
        <is>
          <t>ch3A1</t>
        </is>
      </c>
      <c r="D9" s="2" t="inlineStr">
        <is>
          <t>SEC.ADU.001</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rouge, bleu, ou vert.</t>
        </is>
      </c>
    </row>
    <row r="10">
      <c r="A10" s="2" t="inlineStr">
        <is>
          <t>CHK_T0001_P0001_T0002_P0001_T0003_P0001</t>
        </is>
      </c>
      <c r="B10" s="5" t="inlineStr">
        <is>
          <t>passage</t>
        </is>
      </c>
      <c r="C10" s="2" t="inlineStr">
        <is>
          <t>endA1X</t>
        </is>
      </c>
      <c r="D10" s="2" t="inlineStr">
        <is>
          <t>SEC.ADU.001</t>
        </is>
      </c>
      <c r="E10" s="2" t="inlineStr">
        <is>
          <t>Lina choisit rouge. Le vent est doux. Lina prend le seau rouge. Elle va vers Maman. Papa et la maîtresse sont là. On va vers Papa, ou vers Maman, ou vers la maîtresse. Les pieds vont vers eux. Lina dit merci à Maman. Papa sourit.</t>
        </is>
      </c>
      <c r="F10" s="2" t="inlineStr">
        <is>
          <t>&lt;speak&gt;&lt;prosody rate="slow" pitch="low"&gt;Lina choisit rouge. Le vent est doux. Lina prend le seau rouge. Elle va vers Maman. &lt;emphasis level="moderate"&gt;papa&lt;/emphasis&gt; et la maîtresse sont là. On va vers Papa, ou vers Maman, ou vers la maîtresse. Les pieds vont vers eux. Lina dit merci à Maman. Papa sourit.&lt;/prosody&gt;&lt;break time="450ms"/&gt;&lt;/speak&gt;</t>
        </is>
      </c>
      <c r="G10" s="2" t="inlineStr">
        <is>
          <t>&lt;lower-pitch&gt;&lt;slow&gt;Lina choisit rouge. Le vent est doux. Lina prend le seau rouge. Elle va vers Maman. &lt;emphasis&gt;papa&lt;/emphasis&gt; et la maîtresse sont là. On va vers Papa, ou vers Maman, ou vers la maîtresse. Les pieds vont vers eux. Lina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0.86</v>
      </c>
      <c r="AB10" s="2" t="n">
        <v>1.28</v>
      </c>
      <c r="AC10" s="2" t="inlineStr">
        <is>
          <t>low</t>
        </is>
      </c>
      <c r="AD10" s="2" t="inlineStr">
        <is>
          <t>low</t>
        </is>
      </c>
      <c r="AE10" s="2" t="inlineStr">
        <is>
          <t>lower-pitch</t>
        </is>
      </c>
      <c r="AF10" s="2" t="inlineStr">
        <is>
          <t>medium</t>
        </is>
      </c>
      <c r="AG10" s="2" t="n">
        <v>0</v>
      </c>
      <c r="AH10" s="2" t="inlineStr">
        <is>
          <t>papa</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35</v>
      </c>
      <c r="AU10" s="2" t="n">
        <v>12</v>
      </c>
      <c r="AV10" s="2" t="inlineStr"/>
      <c r="AW10" t="inlineStr">
        <is>
          <t>narrateur|Lina choisit rouge. Le vent est doux. Lina prend le seau rouge. Elle va vers Maman. Papa et la maîtresse sont là. On va vers Papa, ou vers Maman, ou vers la maîtresse. Les pieds vont vers eux. Lina dit merci à Maman. Papa sourit.</t>
        </is>
      </c>
    </row>
    <row r="11">
      <c r="A11" s="2" t="inlineStr">
        <is>
          <t>CHK_T0001_P0001_T0002_P0001_T0003_P0001_F0001</t>
        </is>
      </c>
      <c r="B11" s="7" t="inlineStr">
        <is>
          <t>passage_fin</t>
        </is>
      </c>
      <c r="C11" s="2" t="inlineStr">
        <is>
          <t>endA1X</t>
        </is>
      </c>
      <c r="D11" s="2" t="inlineStr">
        <is>
          <t>SEC.ADU.001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row>
    <row r="12">
      <c r="A12" s="2" t="inlineStr">
        <is>
          <t>CHK_T0001_P0001_T0002_P0001_T0003_P0002</t>
        </is>
      </c>
      <c r="B12" s="5" t="inlineStr">
        <is>
          <t>passage</t>
        </is>
      </c>
      <c r="C12" s="2" t="inlineStr">
        <is>
          <t>endA1Y</t>
        </is>
      </c>
      <c r="D12" s="2" t="inlineStr">
        <is>
          <t>SEC.ADU.001</t>
        </is>
      </c>
      <c r="E12" s="2" t="inlineStr">
        <is>
          <t>Lina choisit bleu. Un vélo sonne loin. Lina prend le seau bleu. Elle va vers Papa. Maman et la maîtresse sont là. On va vers Papa, ou vers Maman, ou vers la maîtresse. Les pieds vont vers eux. Lina dit merci à Maman. Papa sourit.</t>
        </is>
      </c>
      <c r="F12" s="2" t="inlineStr">
        <is>
          <t>&lt;speak&gt;&lt;prosody rate="slow" pitch="low"&gt;Lina choisit bleu. Un vélo sonne loin. Lina prend le seau bleu. Elle va vers &lt;emphasis level="moderate"&gt;papa&lt;/emphasis&gt;. Maman et la maîtresse sont là. On va vers Papa, ou vers Maman, ou vers la maîtresse. Les pieds vont vers eux. Lina dit merci à Maman. Papa sourit.&lt;/prosody&gt;&lt;break time="450ms"/&gt;&lt;/speak&gt;</t>
        </is>
      </c>
      <c r="G12" s="2" t="inlineStr">
        <is>
          <t>&lt;lower-pitch&gt;&lt;slow&gt;Lina choisit bleu. Un vélo sonne loin. Lina prend le seau bleu. Elle va vers &lt;emphasis&gt;papa&lt;/emphasis&gt;. Maman et la maîtresse sont là. On va vers Papa, ou vers Maman, ou vers la maîtresse. Les pieds vont vers eux. Lina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0.86</v>
      </c>
      <c r="AB12" s="2" t="n">
        <v>1.28</v>
      </c>
      <c r="AC12" s="2" t="inlineStr">
        <is>
          <t>low</t>
        </is>
      </c>
      <c r="AD12" s="2" t="inlineStr">
        <is>
          <t>low</t>
        </is>
      </c>
      <c r="AE12" s="2" t="inlineStr">
        <is>
          <t>lower-pitch</t>
        </is>
      </c>
      <c r="AF12" s="2" t="inlineStr">
        <is>
          <t>medium</t>
        </is>
      </c>
      <c r="AG12" s="2" t="n">
        <v>0</v>
      </c>
      <c r="AH12" s="2" t="inlineStr">
        <is>
          <t>papa</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35</v>
      </c>
      <c r="AU12" s="2" t="n">
        <v>12</v>
      </c>
      <c r="AV12" s="2" t="inlineStr"/>
      <c r="AW12" t="inlineStr">
        <is>
          <t>narrateur|Lina choisit bleu. Un vélo sonne loin. Lina prend le seau bleu. Elle va vers Papa. Maman et la maîtresse sont là. On va vers Papa, ou vers Maman, ou vers la maîtresse. Les pieds vont vers eux. Lina dit merci à Maman. Papa sourit.</t>
        </is>
      </c>
    </row>
    <row r="13">
      <c r="A13" s="2" t="inlineStr">
        <is>
          <t>CHK_T0001_P0001_T0002_P0001_T0003_P0002_F0001</t>
        </is>
      </c>
      <c r="B13" s="7" t="inlineStr">
        <is>
          <t>passage_fin</t>
        </is>
      </c>
      <c r="C13" s="2" t="inlineStr">
        <is>
          <t>endA1Y</t>
        </is>
      </c>
      <c r="D13" s="2" t="inlineStr">
        <is>
          <t>SEC.ADU.001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row>
    <row r="14">
      <c r="A14" s="2" t="inlineStr">
        <is>
          <t>CHK_T0001_P0001_T0002_P0001_T0003_P0003</t>
        </is>
      </c>
      <c r="B14" s="5" t="inlineStr">
        <is>
          <t>passage</t>
        </is>
      </c>
      <c r="C14" s="2" t="inlineStr">
        <is>
          <t>endA1Z</t>
        </is>
      </c>
      <c r="D14" s="2" t="inlineStr">
        <is>
          <t>SEC.ADU.001</t>
        </is>
      </c>
      <c r="E14" s="2" t="inlineStr">
        <is>
          <t>Lina choisit vert. Le sable est frais. Lina prend le seau vert. Elle va vers la maîtresse. Papa et Maman sont là. On va vers Papa, ou vers Maman, ou vers la maîtresse. Les pieds vont vers eux. Lina dit merci à Maman. Papa sourit.</t>
        </is>
      </c>
      <c r="F14" s="2" t="inlineStr">
        <is>
          <t>&lt;speak&gt;&lt;prosody rate="slow" pitch="low"&gt;Lina choisit vert. Le sable est frais. Lina prend le seau vert. Elle va vers la maîtresse. &lt;emphasis level="moderate"&gt;papa&lt;/emphasis&gt; et Maman sont là. On va vers Papa, ou vers Maman, ou vers la maîtresse. Les pieds vont vers eux. Lina dit merci à Maman. Papa sourit.&lt;/prosody&gt;&lt;break time="450ms"/&gt;&lt;/speak&gt;</t>
        </is>
      </c>
      <c r="G14" s="2" t="inlineStr">
        <is>
          <t>&lt;lower-pitch&gt;&lt;slow&gt;Lina choisit vert. Le sable est frais. Lina prend le seau vert. Elle va vers la maîtresse. &lt;emphasis&gt;papa&lt;/emphasis&gt; et Maman sont là. On va vers Papa, ou vers Maman, ou vers la maîtresse. Les pieds vont vers eux. Lina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0.86</v>
      </c>
      <c r="AB14" s="2" t="n">
        <v>1.28</v>
      </c>
      <c r="AC14" s="2" t="inlineStr">
        <is>
          <t>low</t>
        </is>
      </c>
      <c r="AD14" s="2" t="inlineStr">
        <is>
          <t>low</t>
        </is>
      </c>
      <c r="AE14" s="2" t="inlineStr">
        <is>
          <t>lower-pitch</t>
        </is>
      </c>
      <c r="AF14" s="2" t="inlineStr">
        <is>
          <t>medium</t>
        </is>
      </c>
      <c r="AG14" s="2" t="n">
        <v>0</v>
      </c>
      <c r="AH14" s="2" t="inlineStr">
        <is>
          <t>papa</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35</v>
      </c>
      <c r="AU14" s="2" t="n">
        <v>12</v>
      </c>
      <c r="AV14" s="2" t="inlineStr"/>
      <c r="AW14" t="inlineStr">
        <is>
          <t>narrateur|Lina choisit vert. Le sable est frais. Lina prend le seau vert. Elle va vers la maîtresse. Papa et Maman sont là. On va vers Papa, ou vers Maman, ou vers la maîtresse. Les pieds vont vers eux. Lina dit merci à Maman. Papa sourit.</t>
        </is>
      </c>
    </row>
    <row r="15">
      <c r="A15" s="2" t="inlineStr">
        <is>
          <t>CHK_T0001_P0001_T0002_P0001_T0003_P0003_F0001</t>
        </is>
      </c>
      <c r="B15" s="7" t="inlineStr">
        <is>
          <t>passage_fin</t>
        </is>
      </c>
      <c r="C15" s="2" t="inlineStr">
        <is>
          <t>endA1Z</t>
        </is>
      </c>
      <c r="D15" s="2" t="inlineStr">
        <is>
          <t>SEC.ADU.001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row>
    <row r="16">
      <c r="A16" s="2" t="inlineStr">
        <is>
          <t>CHK_T0001_P0001_T0002_P0002</t>
        </is>
      </c>
      <c r="B16" s="5" t="inlineStr">
        <is>
          <t>passage</t>
        </is>
      </c>
      <c r="C16" s="2" t="inlineStr">
        <is>
          <t>brA2</t>
        </is>
      </c>
      <c r="D16" s="2" t="inlineStr">
        <is>
          <t>SEC.ADU.001</t>
        </is>
      </c>
      <c r="E16" s="2" t="inlineStr">
        <is>
          <t>Lina a choisi le toboggan. Le bac gratte. Lina va près du toboggan. Elle va vers Papa, Maman, ou la maîtresse. Les mains peuvent tenir la main de Maman. Papa n'est pas loin.</t>
        </is>
      </c>
      <c r="F16" s="2" t="inlineStr">
        <is>
          <t>&lt;speak&gt;&lt;prosody rate="slow" pitch="low"&gt;Lina a choisi le toboggan. Le bac gratte. Lina va près du toboggan. Elle va vers &lt;emphasis level="moderate"&gt;papa&lt;/emphasis&gt;, Maman, ou la maîtresse. Les mains peuvent tenir la main de Maman. Papa n'est pas loin.&lt;/prosody&gt;&lt;break time="450ms"/&gt;&lt;/speak&gt;</t>
        </is>
      </c>
      <c r="G16" s="2" t="inlineStr">
        <is>
          <t>&lt;lower-pitch&gt;&lt;slow&gt;Lina a choisi le toboggan. Le bac gratte. Lina va près du toboggan. Elle va vers &lt;emphasis&gt;papa&lt;/emphasis&gt;, Maman, ou la maîtresse. Les mains peuvent tenir la main de Maman.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0.86</v>
      </c>
      <c r="AB16" s="2" t="n">
        <v>1.28</v>
      </c>
      <c r="AC16" s="2" t="inlineStr">
        <is>
          <t>low</t>
        </is>
      </c>
      <c r="AD16" s="2" t="inlineStr">
        <is>
          <t>low</t>
        </is>
      </c>
      <c r="AE16" s="2" t="inlineStr">
        <is>
          <t>lower-pitch</t>
        </is>
      </c>
      <c r="AF16" s="2" t="inlineStr">
        <is>
          <t>medium</t>
        </is>
      </c>
      <c r="AG16" s="2" t="n">
        <v>0</v>
      </c>
      <c r="AH16" s="2" t="inlineStr">
        <is>
          <t>papa</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35</v>
      </c>
      <c r="AU16" s="2" t="n">
        <v>12</v>
      </c>
      <c r="AV16" s="2" t="inlineStr"/>
      <c r="AW16" t="inlineStr">
        <is>
          <t>narrateur|Lina a choisi le toboggan. Le bac gratte. Lina va près du toboggan. Elle va vers Papa, Maman, ou la maîtresse. Les mains peuvent tenir la main de Maman. Papa n'est pas loin.</t>
        </is>
      </c>
    </row>
    <row r="17">
      <c r="A17" s="2" t="inlineStr">
        <is>
          <t>CHK_T0001_P0001_T0002_P0002_T0003_P0000</t>
        </is>
      </c>
      <c r="B17" s="4" t="inlineStr">
        <is>
          <t>transition_question</t>
        </is>
      </c>
      <c r="C17" s="2" t="inlineStr">
        <is>
          <t>ch3A2</t>
        </is>
      </c>
      <c r="D17" s="2" t="inlineStr">
        <is>
          <t>SEC.ADU.001</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rouge, bleu, ou vert.</t>
        </is>
      </c>
    </row>
    <row r="18">
      <c r="A18" s="2" t="inlineStr">
        <is>
          <t>CHK_T0001_P0001_T0002_P0002_T0003_P0001</t>
        </is>
      </c>
      <c r="B18" s="5" t="inlineStr">
        <is>
          <t>passage</t>
        </is>
      </c>
      <c r="C18" s="2" t="inlineStr">
        <is>
          <t>endA2X</t>
        </is>
      </c>
      <c r="D18" s="2" t="inlineStr">
        <is>
          <t>SEC.ADU.001</t>
        </is>
      </c>
      <c r="E18" s="2" t="inlineStr">
        <is>
          <t>Lina choisit rouge. Un vélo sonne loin. Lina prend le seau rouge. Elle va vers Maman. Papa et la maîtresse sont là. On va vers Papa, ou vers Maman, ou vers la maîtresse. Les pieds vont vers eux. Lina dit merci à Maman. Papa sourit.</t>
        </is>
      </c>
      <c r="F18" s="2" t="inlineStr">
        <is>
          <t>&lt;speak&gt;&lt;prosody rate="slow" pitch="low"&gt;Lina choisit rouge. Un vélo sonne loin. Lina prend le seau rouge. Elle va vers Maman. &lt;emphasis level="moderate"&gt;papa&lt;/emphasis&gt; et la maîtresse sont là. On va vers Papa, ou vers Maman, ou vers la maîtresse. Les pieds vont vers eux. Lina dit merci à Maman. Papa sourit.&lt;/prosody&gt;&lt;break time="450ms"/&gt;&lt;/speak&gt;</t>
        </is>
      </c>
      <c r="G18" s="2" t="inlineStr">
        <is>
          <t>&lt;lower-pitch&gt;&lt;slow&gt;Lina choisit rouge. Un vélo sonne loin. Lina prend le seau rouge. Elle va vers Maman. &lt;emphasis&gt;papa&lt;/emphasis&gt; et la maîtresse sont là. On va vers Papa, ou vers Maman, ou vers la maîtresse. Les pieds vont vers eux. Lina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0.86</v>
      </c>
      <c r="AB18" s="2" t="n">
        <v>1.28</v>
      </c>
      <c r="AC18" s="2" t="inlineStr">
        <is>
          <t>low</t>
        </is>
      </c>
      <c r="AD18" s="2" t="inlineStr">
        <is>
          <t>low</t>
        </is>
      </c>
      <c r="AE18" s="2" t="inlineStr">
        <is>
          <t>lower-pitch</t>
        </is>
      </c>
      <c r="AF18" s="2" t="inlineStr">
        <is>
          <t>medium</t>
        </is>
      </c>
      <c r="AG18" s="2" t="n">
        <v>0</v>
      </c>
      <c r="AH18" s="2" t="inlineStr">
        <is>
          <t>papa</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35</v>
      </c>
      <c r="AU18" s="2" t="n">
        <v>12</v>
      </c>
      <c r="AV18" s="2" t="inlineStr"/>
      <c r="AW18" t="inlineStr">
        <is>
          <t>narrateur|Lina choisit rouge. Un vélo sonne loin. Lina prend le seau rouge. Elle va vers Maman. Papa et la maîtresse sont là. On va vers Papa, ou vers Maman, ou vers la maîtresse. Les pieds vont vers eux. Lina dit merci à Maman. Papa sourit.</t>
        </is>
      </c>
    </row>
    <row r="19">
      <c r="A19" s="2" t="inlineStr">
        <is>
          <t>CHK_T0001_P0001_T0002_P0002_T0003_P0001_F0001</t>
        </is>
      </c>
      <c r="B19" s="7" t="inlineStr">
        <is>
          <t>passage_fin</t>
        </is>
      </c>
      <c r="C19" s="2" t="inlineStr">
        <is>
          <t>endA2X</t>
        </is>
      </c>
      <c r="D19" s="2" t="inlineStr">
        <is>
          <t>SEC.ADU.001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row>
    <row r="20">
      <c r="A20" s="2" t="inlineStr">
        <is>
          <t>CHK_T0001_P0001_T0002_P0002_T0003_P0002</t>
        </is>
      </c>
      <c r="B20" s="5" t="inlineStr">
        <is>
          <t>passage</t>
        </is>
      </c>
      <c r="C20" s="2" t="inlineStr">
        <is>
          <t>endA2Y</t>
        </is>
      </c>
      <c r="D20" s="2" t="inlineStr">
        <is>
          <t>SEC.ADU.001</t>
        </is>
      </c>
      <c r="E20" s="2" t="inlineStr">
        <is>
          <t>Lina choisit bleu. Le sable est frais. Lina prend le seau bleu. Elle va vers Papa. Maman et la maîtresse sont là. On va vers Papa, ou vers Maman, ou vers la maîtresse. Les pieds vont vers eux. Lina dit merci à Maman. Papa sourit.</t>
        </is>
      </c>
      <c r="F20" s="2" t="inlineStr">
        <is>
          <t>&lt;speak&gt;&lt;prosody rate="slow" pitch="low"&gt;Lina choisit bleu. Le sable est frais. Lina prend le seau bleu. Elle va vers &lt;emphasis level="moderate"&gt;papa&lt;/emphasis&gt;. Maman et la maîtresse sont là. On va vers Papa, ou vers Maman, ou vers la maîtresse. Les pieds vont vers eux. Lina dit merci à Maman. Papa sourit.&lt;/prosody&gt;&lt;break time="450ms"/&gt;&lt;/speak&gt;</t>
        </is>
      </c>
      <c r="G20" s="2" t="inlineStr">
        <is>
          <t>&lt;lower-pitch&gt;&lt;slow&gt;Lina choisit bleu. Le sable est frais. Lina prend le seau bleu. Elle va vers &lt;emphasis&gt;papa&lt;/emphasis&gt;. Maman et la maîtresse sont là. On va vers Papa, ou vers Maman, ou vers la maîtresse. Les pieds vont vers eux. Lina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0.86</v>
      </c>
      <c r="AB20" s="2" t="n">
        <v>1.28</v>
      </c>
      <c r="AC20" s="2" t="inlineStr">
        <is>
          <t>low</t>
        </is>
      </c>
      <c r="AD20" s="2" t="inlineStr">
        <is>
          <t>low</t>
        </is>
      </c>
      <c r="AE20" s="2" t="inlineStr">
        <is>
          <t>lower-pitch</t>
        </is>
      </c>
      <c r="AF20" s="2" t="inlineStr">
        <is>
          <t>medium</t>
        </is>
      </c>
      <c r="AG20" s="2" t="n">
        <v>0</v>
      </c>
      <c r="AH20" s="2" t="inlineStr">
        <is>
          <t>papa</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35</v>
      </c>
      <c r="AU20" s="2" t="n">
        <v>12</v>
      </c>
      <c r="AV20" s="2" t="inlineStr"/>
      <c r="AW20" t="inlineStr">
        <is>
          <t>narrateur|Lina choisit bleu. Le sable est frais. Lina prend le seau bleu. Elle va vers Papa. Maman et la maîtresse sont là. On va vers Papa, ou vers Maman, ou vers la maîtresse. Les pieds vont vers eux. Lina dit merci à Maman. Papa sourit.</t>
        </is>
      </c>
    </row>
    <row r="21">
      <c r="A21" s="2" t="inlineStr">
        <is>
          <t>CHK_T0001_P0001_T0002_P0002_T0003_P0002_F0001</t>
        </is>
      </c>
      <c r="B21" s="7" t="inlineStr">
        <is>
          <t>passage_fin</t>
        </is>
      </c>
      <c r="C21" s="2" t="inlineStr">
        <is>
          <t>endA2Y</t>
        </is>
      </c>
      <c r="D21" s="2" t="inlineStr">
        <is>
          <t>SEC.ADU.001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row>
    <row r="22">
      <c r="A22" s="2" t="inlineStr">
        <is>
          <t>CHK_T0001_P0001_T0002_P0002_T0003_P0003</t>
        </is>
      </c>
      <c r="B22" s="5" t="inlineStr">
        <is>
          <t>passage</t>
        </is>
      </c>
      <c r="C22" s="2" t="inlineStr">
        <is>
          <t>endA2Z</t>
        </is>
      </c>
      <c r="D22" s="2" t="inlineStr">
        <is>
          <t>SEC.ADU.001</t>
        </is>
      </c>
      <c r="E22" s="2" t="inlineStr">
        <is>
          <t>Lina choisit vert. On rit un peu. Lina prend le seau vert. Elle va vers la maîtresse. Papa et Maman sont là. On va vers Papa, ou vers Maman, ou vers la maîtresse. Les pieds vont vers eux. Lina dit merci à Maman. Papa sourit.</t>
        </is>
      </c>
      <c r="F22" s="2" t="inlineStr">
        <is>
          <t>&lt;speak&gt;&lt;prosody rate="slow" pitch="low"&gt;Lina choisit vert. On rit un peu. Lina prend le seau vert. Elle va vers la maîtresse. &lt;emphasis level="moderate"&gt;papa&lt;/emphasis&gt; et Maman sont là. On va vers Papa, ou vers Maman, ou vers la maîtresse. Les pieds vont vers eux. Lina dit merci à Maman. Papa sourit.&lt;/prosody&gt;&lt;break time="450ms"/&gt;&lt;/speak&gt;</t>
        </is>
      </c>
      <c r="G22" s="2" t="inlineStr">
        <is>
          <t>&lt;lower-pitch&gt;&lt;slow&gt;Lina choisit vert. On rit un peu. Lina prend le seau vert. Elle va vers la maîtresse. &lt;emphasis&gt;papa&lt;/emphasis&gt; et Maman sont là. On va vers Papa, ou vers Maman, ou vers la maîtresse. Les pieds vont vers eux. Lina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0.86</v>
      </c>
      <c r="AB22" s="2" t="n">
        <v>1.28</v>
      </c>
      <c r="AC22" s="2" t="inlineStr">
        <is>
          <t>low</t>
        </is>
      </c>
      <c r="AD22" s="2" t="inlineStr">
        <is>
          <t>low</t>
        </is>
      </c>
      <c r="AE22" s="2" t="inlineStr">
        <is>
          <t>lower-pitch</t>
        </is>
      </c>
      <c r="AF22" s="2" t="inlineStr">
        <is>
          <t>medium</t>
        </is>
      </c>
      <c r="AG22" s="2" t="n">
        <v>0</v>
      </c>
      <c r="AH22" s="2" t="inlineStr">
        <is>
          <t>papa</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35</v>
      </c>
      <c r="AU22" s="2" t="n">
        <v>12</v>
      </c>
      <c r="AV22" s="2" t="inlineStr"/>
      <c r="AW22" t="inlineStr">
        <is>
          <t>narrateur|Lina choisit vert. On rit un peu. Lina prend le seau vert. Elle va vers la maîtresse. Papa et Maman sont là. On va vers Papa, ou vers Maman, ou vers la maîtresse. Les pieds vont vers eux. Lina dit merci à Maman. Papa sourit.</t>
        </is>
      </c>
    </row>
    <row r="23">
      <c r="A23" s="2" t="inlineStr">
        <is>
          <t>CHK_T0001_P0001_T0002_P0002_T0003_P0003_F0001</t>
        </is>
      </c>
      <c r="B23" s="7" t="inlineStr">
        <is>
          <t>passage_fin</t>
        </is>
      </c>
      <c r="C23" s="2" t="inlineStr">
        <is>
          <t>endA2Z</t>
        </is>
      </c>
      <c r="D23" s="2" t="inlineStr">
        <is>
          <t>SEC.ADU.001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row>
    <row r="24">
      <c r="A24" s="2" t="inlineStr">
        <is>
          <t>CHK_T0001_P0001_T0002_P0003</t>
        </is>
      </c>
      <c r="B24" s="5" t="inlineStr">
        <is>
          <t>passage</t>
        </is>
      </c>
      <c r="C24" s="2" t="inlineStr">
        <is>
          <t>brA3</t>
        </is>
      </c>
      <c r="D24" s="2" t="inlineStr">
        <is>
          <t>SEC.ADU.001</t>
        </is>
      </c>
      <c r="E24" s="2" t="inlineStr">
        <is>
          <t>Lina a choisi les balançoires. Le vent est doux. Lina va près des balançoires. Elle va vers Papa, Maman, ou la maîtresse. Les mains peuvent tenir la main de Maman. Papa n'est pas loin.</t>
        </is>
      </c>
      <c r="F24" s="2" t="inlineStr">
        <is>
          <t>&lt;speak&gt;&lt;prosody rate="slow" pitch="low"&gt;Lina a choisi les balançoires. Le vent est doux. Lina va près des balançoires. Elle va vers &lt;emphasis level="moderate"&gt;papa&lt;/emphasis&gt;, Maman, ou la maîtresse. Les mains peuvent tenir la main de Maman. Papa n'est pas loin.&lt;/prosody&gt;&lt;break time="450ms"/&gt;&lt;/speak&gt;</t>
        </is>
      </c>
      <c r="G24" s="2" t="inlineStr">
        <is>
          <t>&lt;lower-pitch&gt;&lt;slow&gt;Lina a choisi les balançoires. Le vent est doux. Lina va près des balançoires. Elle va vers &lt;emphasis&gt;papa&lt;/emphasis&gt;, Maman, ou la maîtresse. Les mains peuvent tenir la main de Maman.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0.86</v>
      </c>
      <c r="AB24" s="2" t="n">
        <v>1.28</v>
      </c>
      <c r="AC24" s="2" t="inlineStr">
        <is>
          <t>low</t>
        </is>
      </c>
      <c r="AD24" s="2" t="inlineStr">
        <is>
          <t>low</t>
        </is>
      </c>
      <c r="AE24" s="2" t="inlineStr">
        <is>
          <t>lower-pitch</t>
        </is>
      </c>
      <c r="AF24" s="2" t="inlineStr">
        <is>
          <t>medium</t>
        </is>
      </c>
      <c r="AG24" s="2" t="n">
        <v>0</v>
      </c>
      <c r="AH24" s="2" t="inlineStr">
        <is>
          <t>papa</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35</v>
      </c>
      <c r="AU24" s="2" t="n">
        <v>12</v>
      </c>
      <c r="AV24" s="2" t="inlineStr"/>
      <c r="AW24" t="inlineStr">
        <is>
          <t>narrateur|Lina a choisi les balançoires. Le vent est doux. Lina va près des balançoires. Elle va vers Papa, Maman, ou la maîtresse. Les mains peuvent tenir la main de Maman. Papa n'est pas loin.</t>
        </is>
      </c>
    </row>
    <row r="25">
      <c r="A25" s="2" t="inlineStr">
        <is>
          <t>CHK_T0001_P0001_T0002_P0003_T0003_P0000</t>
        </is>
      </c>
      <c r="B25" s="4" t="inlineStr">
        <is>
          <t>transition_question</t>
        </is>
      </c>
      <c r="C25" s="2" t="inlineStr">
        <is>
          <t>ch3A3</t>
        </is>
      </c>
      <c r="D25" s="2" t="inlineStr">
        <is>
          <t>SEC.ADU.001</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rouge, bleu, ou vert.</t>
        </is>
      </c>
    </row>
    <row r="26">
      <c r="A26" s="2" t="inlineStr">
        <is>
          <t>CHK_T0001_P0001_T0002_P0003_T0003_P0001</t>
        </is>
      </c>
      <c r="B26" s="5" t="inlineStr">
        <is>
          <t>passage</t>
        </is>
      </c>
      <c r="C26" s="2" t="inlineStr">
        <is>
          <t>endA3X</t>
        </is>
      </c>
      <c r="D26" s="2" t="inlineStr">
        <is>
          <t>SEC.ADU.001</t>
        </is>
      </c>
      <c r="E26" s="2" t="inlineStr">
        <is>
          <t>Lina choisit rouge. Le sable est frais. Lina prend le seau rouge. Elle va vers Maman. Papa et la maîtresse sont là. On va vers Papa, ou vers Maman, ou vers la maîtresse. Les pieds vont vers eux. Lina dit merci à Maman. Papa sourit.</t>
        </is>
      </c>
      <c r="F26" s="2" t="inlineStr">
        <is>
          <t>&lt;speak&gt;&lt;prosody rate="slow" pitch="low"&gt;Lina choisit rouge. Le sable est frais. Lina prend le seau rouge. Elle va vers Maman. &lt;emphasis level="moderate"&gt;papa&lt;/emphasis&gt; et la maîtresse sont là. On va vers Papa, ou vers Maman, ou vers la maîtresse. Les pieds vont vers eux. Lina dit merci à Maman. Papa sourit.&lt;/prosody&gt;&lt;break time="450ms"/&gt;&lt;/speak&gt;</t>
        </is>
      </c>
      <c r="G26" s="2" t="inlineStr">
        <is>
          <t>&lt;lower-pitch&gt;&lt;slow&gt;Lina choisit rouge. Le sable est frais. Lina prend le seau rouge. Elle va vers Maman. &lt;emphasis&gt;papa&lt;/emphasis&gt; et la maîtresse sont là. On va vers Papa, ou vers Maman, ou vers la maîtresse. Les pieds vont vers eux. Lina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0.86</v>
      </c>
      <c r="AB26" s="2" t="n">
        <v>1.28</v>
      </c>
      <c r="AC26" s="2" t="inlineStr">
        <is>
          <t>low</t>
        </is>
      </c>
      <c r="AD26" s="2" t="inlineStr">
        <is>
          <t>low</t>
        </is>
      </c>
      <c r="AE26" s="2" t="inlineStr">
        <is>
          <t>lower-pitch</t>
        </is>
      </c>
      <c r="AF26" s="2" t="inlineStr">
        <is>
          <t>medium</t>
        </is>
      </c>
      <c r="AG26" s="2" t="n">
        <v>0</v>
      </c>
      <c r="AH26" s="2" t="inlineStr">
        <is>
          <t>papa</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35</v>
      </c>
      <c r="AU26" s="2" t="n">
        <v>12</v>
      </c>
      <c r="AV26" s="2" t="inlineStr"/>
      <c r="AW26" t="inlineStr">
        <is>
          <t>narrateur|Lina choisit rouge. Le sable est frais. Lina prend le seau rouge. Elle va vers Maman. Papa et la maîtresse sont là. On va vers Papa, ou vers Maman, ou vers la maîtresse. Les pieds vont vers eux. Lina dit merci à Maman. Papa sourit.</t>
        </is>
      </c>
    </row>
    <row r="27">
      <c r="A27" s="2" t="inlineStr">
        <is>
          <t>CHK_T0001_P0001_T0002_P0003_T0003_P0001_F0001</t>
        </is>
      </c>
      <c r="B27" s="7" t="inlineStr">
        <is>
          <t>passage_fin</t>
        </is>
      </c>
      <c r="C27" s="2" t="inlineStr">
        <is>
          <t>endA3X</t>
        </is>
      </c>
      <c r="D27" s="2" t="inlineStr">
        <is>
          <t>SEC.ADU.001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row>
    <row r="28">
      <c r="A28" s="2" t="inlineStr">
        <is>
          <t>CHK_T0001_P0001_T0002_P0003_T0003_P0002</t>
        </is>
      </c>
      <c r="B28" s="5" t="inlineStr">
        <is>
          <t>passage</t>
        </is>
      </c>
      <c r="C28" s="2" t="inlineStr">
        <is>
          <t>endA3Y</t>
        </is>
      </c>
      <c r="D28" s="2" t="inlineStr">
        <is>
          <t>SEC.ADU.001</t>
        </is>
      </c>
      <c r="E28" s="2" t="inlineStr">
        <is>
          <t>Lina choisit bleu. On rit un peu. Lina prend le seau bleu. Elle va vers Papa. Maman et la maîtresse sont là. On va vers Papa, ou vers Maman, ou vers la maîtresse. Les pieds vont vers eux. Lina dit merci à Maman. Papa sourit.</t>
        </is>
      </c>
      <c r="F28" s="2" t="inlineStr">
        <is>
          <t>&lt;speak&gt;&lt;prosody rate="slow" pitch="low"&gt;Lina choisit bleu. On rit un peu. Lina prend le seau bleu. Elle va vers &lt;emphasis level="moderate"&gt;papa&lt;/emphasis&gt;. Maman et la maîtresse sont là. On va vers Papa, ou vers Maman, ou vers la maîtresse. Les pieds vont vers eux. Lina dit merci à Maman. Papa sourit.&lt;/prosody&gt;&lt;break time="450ms"/&gt;&lt;/speak&gt;</t>
        </is>
      </c>
      <c r="G28" s="2" t="inlineStr">
        <is>
          <t>&lt;lower-pitch&gt;&lt;slow&gt;Lina choisit bleu. On rit un peu. Lina prend le seau bleu. Elle va vers &lt;emphasis&gt;papa&lt;/emphasis&gt;. Maman et la maîtresse sont là. On va vers Papa, ou vers Maman, ou vers la maîtresse. Les pieds vont vers eux. Lina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0.86</v>
      </c>
      <c r="AB28" s="2" t="n">
        <v>1.28</v>
      </c>
      <c r="AC28" s="2" t="inlineStr">
        <is>
          <t>low</t>
        </is>
      </c>
      <c r="AD28" s="2" t="inlineStr">
        <is>
          <t>low</t>
        </is>
      </c>
      <c r="AE28" s="2" t="inlineStr">
        <is>
          <t>lower-pitch</t>
        </is>
      </c>
      <c r="AF28" s="2" t="inlineStr">
        <is>
          <t>medium</t>
        </is>
      </c>
      <c r="AG28" s="2" t="n">
        <v>0</v>
      </c>
      <c r="AH28" s="2" t="inlineStr">
        <is>
          <t>papa</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35</v>
      </c>
      <c r="AU28" s="2" t="n">
        <v>12</v>
      </c>
      <c r="AV28" s="2" t="inlineStr"/>
      <c r="AW28" t="inlineStr">
        <is>
          <t>narrateur|Lina choisit bleu. On rit un peu. Lina prend le seau bleu. Elle va vers Papa. Maman et la maîtresse sont là. On va vers Papa, ou vers Maman, ou vers la maîtresse. Les pieds vont vers eux. Lina dit merci à Maman. Papa sourit.</t>
        </is>
      </c>
    </row>
    <row r="29">
      <c r="A29" s="2" t="inlineStr">
        <is>
          <t>CHK_T0001_P0001_T0002_P0003_T0003_P0002_F0001</t>
        </is>
      </c>
      <c r="B29" s="7" t="inlineStr">
        <is>
          <t>passage_fin</t>
        </is>
      </c>
      <c r="C29" s="2" t="inlineStr">
        <is>
          <t>endA3Y</t>
        </is>
      </c>
      <c r="D29" s="2" t="inlineStr">
        <is>
          <t>SEC.ADU.001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row>
    <row r="30">
      <c r="A30" s="2" t="inlineStr">
        <is>
          <t>CHK_T0001_P0001_T0002_P0003_T0003_P0003</t>
        </is>
      </c>
      <c r="B30" s="5" t="inlineStr">
        <is>
          <t>passage</t>
        </is>
      </c>
      <c r="C30" s="2" t="inlineStr">
        <is>
          <t>endA3Z</t>
        </is>
      </c>
      <c r="D30" s="2" t="inlineStr">
        <is>
          <t>SEC.ADU.001</t>
        </is>
      </c>
      <c r="E30" s="2" t="inlineStr">
        <is>
          <t>Lina choisit vert. Un oiseau chante. Lina prend le seau vert. Elle va vers la maîtresse. Papa et Maman sont là. On va vers Papa, ou vers Maman, ou vers la maîtresse. Les pieds vont vers eux. Lina dit merci à Maman. Papa sourit.</t>
        </is>
      </c>
      <c r="F30" s="2" t="inlineStr">
        <is>
          <t>&lt;speak&gt;&lt;prosody rate="slow" pitch="low"&gt;Lina choisit vert. Un oiseau chante. Lina prend le seau vert. Elle va vers la maîtresse. &lt;emphasis level="moderate"&gt;papa&lt;/emphasis&gt; et Maman sont là. On va vers Papa, ou vers Maman, ou vers la maîtresse. Les pieds vont vers eux. Lina dit merci à Maman. Papa sourit.&lt;/prosody&gt;&lt;break time="450ms"/&gt;&lt;/speak&gt;</t>
        </is>
      </c>
      <c r="G30" s="2" t="inlineStr">
        <is>
          <t>&lt;lower-pitch&gt;&lt;slow&gt;Lina choisit vert. Un oiseau chante. Lina prend le seau vert. Elle va vers la maîtresse. &lt;emphasis&gt;papa&lt;/emphasis&gt; et Maman sont là. On va vers Papa, ou vers Maman, ou vers la maîtresse. Les pieds vont vers eux. Lina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0.86</v>
      </c>
      <c r="AB30" s="2" t="n">
        <v>1.28</v>
      </c>
      <c r="AC30" s="2" t="inlineStr">
        <is>
          <t>low</t>
        </is>
      </c>
      <c r="AD30" s="2" t="inlineStr">
        <is>
          <t>low</t>
        </is>
      </c>
      <c r="AE30" s="2" t="inlineStr">
        <is>
          <t>lower-pitch</t>
        </is>
      </c>
      <c r="AF30" s="2" t="inlineStr">
        <is>
          <t>medium</t>
        </is>
      </c>
      <c r="AG30" s="2" t="n">
        <v>0</v>
      </c>
      <c r="AH30" s="2" t="inlineStr">
        <is>
          <t>papa</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35</v>
      </c>
      <c r="AU30" s="2" t="n">
        <v>12</v>
      </c>
      <c r="AV30" s="2" t="inlineStr"/>
      <c r="AW30" t="inlineStr">
        <is>
          <t>narrateur|Lina choisit vert. Un oiseau chante. Lina prend le seau vert. Elle va vers la maîtresse. Papa et Maman sont là. On va vers Papa, ou vers Maman, ou vers la maîtresse. Les pieds vont vers eux. Lina dit merci à Maman. Papa sourit.</t>
        </is>
      </c>
    </row>
    <row r="31">
      <c r="A31" s="2" t="inlineStr">
        <is>
          <t>CHK_T0001_P0001_T0002_P0003_T0003_P0003_F0001</t>
        </is>
      </c>
      <c r="B31" s="7" t="inlineStr">
        <is>
          <t>passage_fin</t>
        </is>
      </c>
      <c r="C31" s="2" t="inlineStr">
        <is>
          <t>endA3Z</t>
        </is>
      </c>
      <c r="D31" s="2" t="inlineStr">
        <is>
          <t>SEC.ADU.001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row>
    <row r="32">
      <c r="A32" s="2" t="inlineStr">
        <is>
          <t>CHK_T0001_P0002</t>
        </is>
      </c>
      <c r="B32" s="5" t="inlineStr">
        <is>
          <t>passage</t>
        </is>
      </c>
      <c r="C32" s="2" t="inlineStr">
        <is>
          <t>brB</t>
        </is>
      </c>
      <c r="D32" s="2" t="inlineStr">
        <is>
          <t>SEC.ADU.001</t>
        </is>
      </c>
      <c r="E32" s="2" t="inlineStr">
        <is>
          <t>Lina voit le chien. Elle cherche. Elle va vers Papa. Ou vers Maman. Ou vers la maîtresse. Les pieds vont vers eux.</t>
        </is>
      </c>
      <c r="F32" s="2" t="inlineStr">
        <is>
          <t>&lt;speak&gt;&lt;prosody rate="slow" pitch="low"&gt;Lina voit le chien. Elle cherche. Elle va vers &lt;emphasis level="moderate"&gt;papa&lt;/emphasis&gt;. Ou vers Maman. Ou vers la maîtresse. Les pieds vont vers eux.&lt;/prosody&gt;&lt;break time="450ms"/&gt;&lt;/speak&gt;</t>
        </is>
      </c>
      <c r="G32" s="2" t="inlineStr">
        <is>
          <t>&lt;lower-pitch&gt;&lt;slow&gt;Lina voit le chien. Elle cherche. Elle va vers &lt;emphasis&gt;papa&lt;/emphasis&gt;. Ou vers Maman. Ou vers la maîtresse. Les pieds vont vers eux.&lt;/slow&gt;&lt;/lower-pitch&gt;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0.86</v>
      </c>
      <c r="AB32" s="2" t="n">
        <v>1.28</v>
      </c>
      <c r="AC32" s="2" t="inlineStr">
        <is>
          <t>low</t>
        </is>
      </c>
      <c r="AD32" s="2" t="inlineStr">
        <is>
          <t>low</t>
        </is>
      </c>
      <c r="AE32" s="2" t="inlineStr">
        <is>
          <t>lower-pitch</t>
        </is>
      </c>
      <c r="AF32" s="2" t="inlineStr">
        <is>
          <t>medium</t>
        </is>
      </c>
      <c r="AG32" s="2" t="n">
        <v>0</v>
      </c>
      <c r="AH32" s="2" t="inlineStr">
        <is>
          <t>papa</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35</v>
      </c>
      <c r="AU32" s="2" t="n">
        <v>12</v>
      </c>
      <c r="AV32" s="2" t="inlineStr"/>
      <c r="AW32" t="inlineStr">
        <is>
          <t>narrateur|Lina voit le chien. Elle cherche. Elle va vers Papa. Ou vers Maman. Ou vers la maîtresse. Les pieds vont vers eux.</t>
        </is>
      </c>
    </row>
    <row r="33">
      <c r="A33" s="2" t="inlineStr">
        <is>
          <t>CHK_T0001_P0002_Q0001</t>
        </is>
      </c>
      <c r="B33" s="6" t="inlineStr">
        <is>
          <t>passage_question</t>
        </is>
      </c>
      <c r="C33" s="2" t="inlineStr">
        <is>
          <t>qB</t>
        </is>
      </c>
      <c r="D33" s="2" t="inlineStr">
        <is>
          <t>SEC.ADU.001</t>
        </is>
      </c>
      <c r="E33" s="2" t="inlineStr">
        <is>
          <t>On va vers qui ? Papa, maman, ou la maîtresse.</t>
        </is>
      </c>
      <c r="F33" s="2" t="inlineStr">
        <is>
          <t>&lt;speak&gt;&lt;prosody rate="slow" pitch="low"&gt;On va vers qui ? &lt;emphasis level="moderate"&gt;papa&lt;/emphasis&gt;, maman, ou la maîtresse.&lt;/prosody&gt;&lt;break time="250ms"/&gt;&lt;/speak&gt;</t>
        </is>
      </c>
      <c r="G33" s="2" t="inlineStr">
        <is>
          <t>&lt;lower-pitch&gt;&lt;slow&gt;On va vers qui ? &lt;emphasis&gt;papa&lt;/emphasis&gt;, maman, ou la maîtresse.&lt;/slow&gt;&lt;/lower-pitch&gt;</t>
        </is>
      </c>
      <c r="H33" s="2" t="inlineStr">
        <is>
          <t>papa</t>
        </is>
      </c>
      <c r="I33" s="2" t="inlineStr">
        <is>
          <t>papa | maman | maîtresse</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low</t>
        </is>
      </c>
      <c r="AD33" s="2" t="inlineStr">
        <is>
          <t>low</t>
        </is>
      </c>
      <c r="AE33" s="2" t="inlineStr">
        <is>
          <t>lower-pitch</t>
        </is>
      </c>
      <c r="AF33" s="2" t="inlineStr">
        <is>
          <t>medium</t>
        </is>
      </c>
      <c r="AG33" s="2" t="n">
        <v>0</v>
      </c>
      <c r="AH33" s="2" t="inlineStr">
        <is>
          <t>papa</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35</v>
      </c>
      <c r="AU33" s="2" t="n">
        <v>12</v>
      </c>
      <c r="AV33" s="2" t="inlineStr">
        <is>
          <t>question d'écoute, ne change pas le cours</t>
        </is>
      </c>
      <c r="AW33" t="inlineStr">
        <is>
          <t>narrateur|On va vers qui ? Papa, maman, ou la maîtresse.</t>
        </is>
      </c>
    </row>
    <row r="34">
      <c r="A34" s="2" t="inlineStr">
        <is>
          <t>CHK_T0001_P0002_C0001</t>
        </is>
      </c>
      <c r="B34" s="5" t="inlineStr">
        <is>
          <t>passage</t>
        </is>
      </c>
      <c r="C34" s="2" t="inlineStr">
        <is>
          <t>qB</t>
        </is>
      </c>
      <c r="D34" s="2" t="inlineStr">
        <is>
          <t>SEC.ADU.001</t>
        </is>
      </c>
      <c r="E34" s="2" t="inlineStr">
        <is>
          <t>Oui. On va vers Papa, ou vers Maman, ou vers la maîtresse. Les pieds vont vers eux. Lina retient : papa, maman, maîtresse. Les mains peuvent tenir la main de Maman. On continue, avec Maman.</t>
        </is>
      </c>
      <c r="F34" s="2" t="inlineStr">
        <is>
          <t>&lt;speak&gt;&lt;prosody rate="slow" pitch="low"&gt;Oui. On va vers &lt;emphasis level="moderate"&gt;papa&lt;/emphasis&gt;, ou vers Maman, ou vers la maîtresse. Les pieds vont vers eux. Lina retient : papa, maman, maîtresse. Les mains peuvent tenir la main de Maman. On continue, avec Maman.&lt;/prosody&gt;&lt;break time="450ms"/&gt;&lt;/speak&gt;</t>
        </is>
      </c>
      <c r="G34" s="2" t="inlineStr">
        <is>
          <t>&lt;lower-pitch&gt;&lt;slow&gt;Oui. On va vers &lt;emphasis&gt;papa&lt;/emphasis&gt;, ou vers Maman, ou vers la maîtresse. Les pieds vont vers eux. Lina retient : papa, maman, maîtresse. Les mains peuvent tenir la main de Maman.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0.86</v>
      </c>
      <c r="AB34" s="2" t="n">
        <v>1.28</v>
      </c>
      <c r="AC34" s="2" t="inlineStr">
        <is>
          <t>low</t>
        </is>
      </c>
      <c r="AD34" s="2" t="inlineStr">
        <is>
          <t>low</t>
        </is>
      </c>
      <c r="AE34" s="2" t="inlineStr">
        <is>
          <t>lower-pitch</t>
        </is>
      </c>
      <c r="AF34" s="2" t="inlineStr">
        <is>
          <t>medium</t>
        </is>
      </c>
      <c r="AG34" s="2" t="n">
        <v>0</v>
      </c>
      <c r="AH34" s="2" t="inlineStr">
        <is>
          <t>papa</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35</v>
      </c>
      <c r="AU34" s="2" t="n">
        <v>12</v>
      </c>
      <c r="AV34" s="2" t="inlineStr">
        <is>
          <t>confirmation ; le moteur peut dire engine_ok/near avant ce chunk</t>
        </is>
      </c>
      <c r="AW34" t="inlineStr">
        <is>
          <t>narrateur|Oui. On va vers Papa, ou vers Maman, ou vers la maîtresse. Les pieds vont vers eux. Lina retient : papa, maman, maîtresse. Les mains peuvent tenir la main de Maman. On continue, avec Maman.</t>
        </is>
      </c>
    </row>
    <row r="35">
      <c r="A35" s="2" t="inlineStr">
        <is>
          <t>CHK_T0001_P0002_T0002_P0000</t>
        </is>
      </c>
      <c r="B35" s="4" t="inlineStr">
        <is>
          <t>transition_question</t>
        </is>
      </c>
      <c r="C35" s="2" t="inlineStr">
        <is>
          <t>ch2B</t>
        </is>
      </c>
      <c r="D35" s="2" t="inlineStr">
        <is>
          <t>SEC.ADU.001</t>
        </is>
      </c>
      <c r="E35" s="2" t="inlineStr">
        <is>
          <t>On peut prendre le bac à sable, le toboggan, ou les balançoires.</t>
        </is>
      </c>
      <c r="F35" s="2" t="inlineStr">
        <is>
          <t>&lt;speak&gt;&lt;prosody rate="slow" pitch="medium"&gt;On peut prendre le bac à sable, le toboggan, ou les balançoires.&lt;/prosody&gt;&lt;break time="500ms"/&gt;&lt;/speak&gt;</t>
        </is>
      </c>
      <c r="G35" s="2" t="inlineStr">
        <is>
          <t>&lt;slow&gt;On peut prendre le bac à sable, le toboggan, ou les balançoires.&lt;/slow&gt; [pause]</t>
        </is>
      </c>
      <c r="H35" s="2" t="inlineStr"/>
      <c r="I35" s="2" t="inlineStr"/>
      <c r="J35" s="2" t="inlineStr">
        <is>
          <t>Oui, c'est la bonne réponse.</t>
        </is>
      </c>
      <c r="K35" s="2" t="inlineStr">
        <is>
          <t>Tu étais presque.</t>
        </is>
      </c>
      <c r="L35" s="2" t="inlineStr"/>
      <c r="M35" s="2" t="inlineStr">
        <is>
          <t>le bac à sable</t>
        </is>
      </c>
      <c r="N35" s="2" t="inlineStr">
        <is>
          <t>CHK_T0001_P0002_T0002_P0001</t>
        </is>
      </c>
      <c r="O35" s="2" t="inlineStr">
        <is>
          <t>le toboggan</t>
        </is>
      </c>
      <c r="P35" s="2" t="inlineStr">
        <is>
          <t>CHK_T0001_P0002_T0002_P0002</t>
        </is>
      </c>
      <c r="Q35" s="2" t="inlineStr">
        <is>
          <t>les balançoires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le bac à sable, le toboggan, ou les balançoires.</t>
        </is>
      </c>
    </row>
    <row r="36">
      <c r="A36" s="2" t="inlineStr">
        <is>
          <t>CHK_T0001_P0002_T0002_P0001</t>
        </is>
      </c>
      <c r="B36" s="5" t="inlineStr">
        <is>
          <t>passage</t>
        </is>
      </c>
      <c r="C36" s="2" t="inlineStr">
        <is>
          <t>brB1</t>
        </is>
      </c>
      <c r="D36" s="2" t="inlineStr">
        <is>
          <t>SEC.ADU.001</t>
        </is>
      </c>
      <c r="E36" s="2" t="inlineStr">
        <is>
          <t>Lina a choisi le bac à sable. Un vélo sonne loin. Lina va au bac à sable. Elle reste près de Maman. Ou Papa. Ou la maîtresse. Les mains peuvent tenir la main de Maman. Papa n'est pas loin.</t>
        </is>
      </c>
      <c r="F36" s="2" t="inlineStr">
        <is>
          <t>&lt;speak&gt;&lt;prosody rate="slow" pitch="low"&gt;Lina a choisi le bac à sable. Un vélo sonne loin. Lina va au bac à sable. Elle reste près de Maman. Ou &lt;emphasis level="moderate"&gt;papa&lt;/emphasis&gt;. Ou la maîtresse. Les mains peuvent tenir la main de Maman. Papa n'est pas loin.&lt;/prosody&gt;&lt;break time="450ms"/&gt;&lt;/speak&gt;</t>
        </is>
      </c>
      <c r="G36" s="2" t="inlineStr">
        <is>
          <t>&lt;lower-pitch&gt;&lt;slow&gt;Lina a choisi le bac à sable. Un vélo sonne loin. Lina va au bac à sable. Elle reste près de Maman. Ou &lt;emphasis&gt;papa&lt;/emphasis&gt;. Ou la maîtresse. Les mains peuvent tenir la main de Maman.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0.86</v>
      </c>
      <c r="AB36" s="2" t="n">
        <v>1.28</v>
      </c>
      <c r="AC36" s="2" t="inlineStr">
        <is>
          <t>low</t>
        </is>
      </c>
      <c r="AD36" s="2" t="inlineStr">
        <is>
          <t>low</t>
        </is>
      </c>
      <c r="AE36" s="2" t="inlineStr">
        <is>
          <t>lower-pitch</t>
        </is>
      </c>
      <c r="AF36" s="2" t="inlineStr">
        <is>
          <t>medium</t>
        </is>
      </c>
      <c r="AG36" s="2" t="n">
        <v>0</v>
      </c>
      <c r="AH36" s="2" t="inlineStr">
        <is>
          <t>papa</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35</v>
      </c>
      <c r="AU36" s="2" t="n">
        <v>12</v>
      </c>
      <c r="AV36" s="2" t="inlineStr"/>
      <c r="AW36" t="inlineStr">
        <is>
          <t>narrateur|Lina a choisi le bac à sable. Un vélo sonne loin. Lina va au bac à sable. Elle reste près de Maman. Ou Papa. Ou la maîtresse. Les mains peuvent tenir la main de Maman. Papa n'est pas loin.</t>
        </is>
      </c>
    </row>
    <row r="37">
      <c r="A37" s="2" t="inlineStr">
        <is>
          <t>CHK_T0001_P0002_T0002_P0001_T0003_P0000</t>
        </is>
      </c>
      <c r="B37" s="4" t="inlineStr">
        <is>
          <t>transition_question</t>
        </is>
      </c>
      <c r="C37" s="2" t="inlineStr">
        <is>
          <t>ch3B1</t>
        </is>
      </c>
      <c r="D37" s="2" t="inlineStr">
        <is>
          <t>SEC.ADU.001</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rouge, bleu, ou vert.</t>
        </is>
      </c>
    </row>
    <row r="38">
      <c r="A38" s="2" t="inlineStr">
        <is>
          <t>CHK_T0001_P0002_T0002_P0001_T0003_P0001</t>
        </is>
      </c>
      <c r="B38" s="5" t="inlineStr">
        <is>
          <t>passage</t>
        </is>
      </c>
      <c r="C38" s="2" t="inlineStr">
        <is>
          <t>endB1X</t>
        </is>
      </c>
      <c r="D38" s="2" t="inlineStr">
        <is>
          <t>SEC.ADU.001</t>
        </is>
      </c>
      <c r="E38" s="2" t="inlineStr">
        <is>
          <t>Lina choisit rouge. Un vélo sonne loin. Lina prend le seau rouge. Elle va vers Maman. Papa et la maîtresse sont là. On va vers Papa, ou vers Maman, ou vers la maîtresse. Les pieds vont vers eux. Lina dit merci à Maman. Papa sourit.</t>
        </is>
      </c>
      <c r="F38" s="2" t="inlineStr">
        <is>
          <t>&lt;speak&gt;&lt;prosody rate="slow" pitch="low"&gt;Lina choisit rouge. Un vélo sonne loin. Lina prend le seau rouge. Elle va vers Maman. &lt;emphasis level="moderate"&gt;papa&lt;/emphasis&gt; et la maîtresse sont là. On va vers Papa, ou vers Maman, ou vers la maîtresse. Les pieds vont vers eux. Lina dit merci à Maman. Papa sourit.&lt;/prosody&gt;&lt;break time="450ms"/&gt;&lt;/speak&gt;</t>
        </is>
      </c>
      <c r="G38" s="2" t="inlineStr">
        <is>
          <t>&lt;lower-pitch&gt;&lt;slow&gt;Lina choisit rouge. Un vélo sonne loin. Lina prend le seau rouge. Elle va vers Maman. &lt;emphasis&gt;papa&lt;/emphasis&gt; et la maîtresse sont là. On va vers Papa, ou vers Maman, ou vers la maîtresse. Les pieds vont vers eux. Lina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0.86</v>
      </c>
      <c r="AB38" s="2" t="n">
        <v>1.28</v>
      </c>
      <c r="AC38" s="2" t="inlineStr">
        <is>
          <t>low</t>
        </is>
      </c>
      <c r="AD38" s="2" t="inlineStr">
        <is>
          <t>low</t>
        </is>
      </c>
      <c r="AE38" s="2" t="inlineStr">
        <is>
          <t>lower-pitch</t>
        </is>
      </c>
      <c r="AF38" s="2" t="inlineStr">
        <is>
          <t>medium</t>
        </is>
      </c>
      <c r="AG38" s="2" t="n">
        <v>0</v>
      </c>
      <c r="AH38" s="2" t="inlineStr">
        <is>
          <t>papa</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35</v>
      </c>
      <c r="AU38" s="2" t="n">
        <v>12</v>
      </c>
      <c r="AV38" s="2" t="inlineStr"/>
      <c r="AW38" t="inlineStr">
        <is>
          <t>narrateur|Lina choisit rouge. Un vélo sonne loin. Lina prend le seau rouge. Elle va vers Maman. Papa et la maîtresse sont là. On va vers Papa, ou vers Maman, ou vers la maîtresse. Les pieds vont vers eux. Lina dit merci à Maman. Papa sourit.</t>
        </is>
      </c>
    </row>
    <row r="39">
      <c r="A39" s="2" t="inlineStr">
        <is>
          <t>CHK_T0001_P0002_T0002_P0001_T0003_P0001_F0001</t>
        </is>
      </c>
      <c r="B39" s="7" t="inlineStr">
        <is>
          <t>passage_fin</t>
        </is>
      </c>
      <c r="C39" s="2" t="inlineStr">
        <is>
          <t>endB1X</t>
        </is>
      </c>
      <c r="D39" s="2" t="inlineStr">
        <is>
          <t>SEC.ADU.001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row>
    <row r="40">
      <c r="A40" s="2" t="inlineStr">
        <is>
          <t>CHK_T0001_P0002_T0002_P0001_T0003_P0002</t>
        </is>
      </c>
      <c r="B40" s="5" t="inlineStr">
        <is>
          <t>passage</t>
        </is>
      </c>
      <c r="C40" s="2" t="inlineStr">
        <is>
          <t>endB1Y</t>
        </is>
      </c>
      <c r="D40" s="2" t="inlineStr">
        <is>
          <t>SEC.ADU.001</t>
        </is>
      </c>
      <c r="E40" s="2" t="inlineStr">
        <is>
          <t>Lina choisit bleu. Le sable est frais. Lina prend le seau bleu. Elle va vers Papa. Maman et la maîtresse sont là. On va vers Papa, ou vers Maman, ou vers la maîtresse. Les pieds vont vers eux. Lina dit merci à Maman. Papa sourit.</t>
        </is>
      </c>
      <c r="F40" s="2" t="inlineStr">
        <is>
          <t>&lt;speak&gt;&lt;prosody rate="slow" pitch="low"&gt;Lina choisit bleu. Le sable est frais. Lina prend le seau bleu. Elle va vers &lt;emphasis level="moderate"&gt;papa&lt;/emphasis&gt;. Maman et la maîtresse sont là. On va vers Papa, ou vers Maman, ou vers la maîtresse. Les pieds vont vers eux. Lina dit merci à Maman. Papa sourit.&lt;/prosody&gt;&lt;break time="450ms"/&gt;&lt;/speak&gt;</t>
        </is>
      </c>
      <c r="G40" s="2" t="inlineStr">
        <is>
          <t>&lt;lower-pitch&gt;&lt;slow&gt;Lina choisit bleu. Le sable est frais. Lina prend le seau bleu. Elle va vers &lt;emphasis&gt;papa&lt;/emphasis&gt;. Maman et la maîtresse sont là. On va vers Papa, ou vers Maman, ou vers la maîtresse. Les pieds vont vers eux. Lina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0.86</v>
      </c>
      <c r="AB40" s="2" t="n">
        <v>1.28</v>
      </c>
      <c r="AC40" s="2" t="inlineStr">
        <is>
          <t>low</t>
        </is>
      </c>
      <c r="AD40" s="2" t="inlineStr">
        <is>
          <t>low</t>
        </is>
      </c>
      <c r="AE40" s="2" t="inlineStr">
        <is>
          <t>lower-pitch</t>
        </is>
      </c>
      <c r="AF40" s="2" t="inlineStr">
        <is>
          <t>medium</t>
        </is>
      </c>
      <c r="AG40" s="2" t="n">
        <v>0</v>
      </c>
      <c r="AH40" s="2" t="inlineStr">
        <is>
          <t>papa</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35</v>
      </c>
      <c r="AU40" s="2" t="n">
        <v>12</v>
      </c>
      <c r="AV40" s="2" t="inlineStr"/>
      <c r="AW40" t="inlineStr">
        <is>
          <t>narrateur|Lina choisit bleu. Le sable est frais. Lina prend le seau bleu. Elle va vers Papa. Maman et la maîtresse sont là. On va vers Papa, ou vers Maman, ou vers la maîtresse. Les pieds vont vers eux. Lina dit merci à Maman. Papa sourit.</t>
        </is>
      </c>
    </row>
    <row r="41">
      <c r="A41" s="2" t="inlineStr">
        <is>
          <t>CHK_T0001_P0002_T0002_P0001_T0003_P0002_F0001</t>
        </is>
      </c>
      <c r="B41" s="7" t="inlineStr">
        <is>
          <t>passage_fin</t>
        </is>
      </c>
      <c r="C41" s="2" t="inlineStr">
        <is>
          <t>endB1Y</t>
        </is>
      </c>
      <c r="D41" s="2" t="inlineStr">
        <is>
          <t>SEC.ADU.001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row>
    <row r="42">
      <c r="A42" s="2" t="inlineStr">
        <is>
          <t>CHK_T0001_P0002_T0002_P0001_T0003_P0003</t>
        </is>
      </c>
      <c r="B42" s="5" t="inlineStr">
        <is>
          <t>passage</t>
        </is>
      </c>
      <c r="C42" s="2" t="inlineStr">
        <is>
          <t>endB1Z</t>
        </is>
      </c>
      <c r="D42" s="2" t="inlineStr">
        <is>
          <t>SEC.ADU.001</t>
        </is>
      </c>
      <c r="E42" s="2" t="inlineStr">
        <is>
          <t>Lina choisit vert. On rit un peu. Lina prend le seau vert. Elle va vers la maîtresse. Papa et Maman sont là. On va vers Papa, ou vers Maman, ou vers la maîtresse. Les pieds vont vers eux. Lina dit merci à Maman. Papa sourit.</t>
        </is>
      </c>
      <c r="F42" s="2" t="inlineStr">
        <is>
          <t>&lt;speak&gt;&lt;prosody rate="slow" pitch="low"&gt;Lina choisit vert. On rit un peu. Lina prend le seau vert. Elle va vers la maîtresse. &lt;emphasis level="moderate"&gt;papa&lt;/emphasis&gt; et Maman sont là. On va vers Papa, ou vers Maman, ou vers la maîtresse. Les pieds vont vers eux. Lina dit merci à Maman. Papa sourit.&lt;/prosody&gt;&lt;break time="450ms"/&gt;&lt;/speak&gt;</t>
        </is>
      </c>
      <c r="G42" s="2" t="inlineStr">
        <is>
          <t>&lt;lower-pitch&gt;&lt;slow&gt;Lina choisit vert. On rit un peu. Lina prend le seau vert. Elle va vers la maîtresse. &lt;emphasis&gt;papa&lt;/emphasis&gt; et Maman sont là. On va vers Papa, ou vers Maman, ou vers la maîtresse. Les pieds vont vers eux. Lina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0.86</v>
      </c>
      <c r="AB42" s="2" t="n">
        <v>1.28</v>
      </c>
      <c r="AC42" s="2" t="inlineStr">
        <is>
          <t>low</t>
        </is>
      </c>
      <c r="AD42" s="2" t="inlineStr">
        <is>
          <t>low</t>
        </is>
      </c>
      <c r="AE42" s="2" t="inlineStr">
        <is>
          <t>lower-pitch</t>
        </is>
      </c>
      <c r="AF42" s="2" t="inlineStr">
        <is>
          <t>medium</t>
        </is>
      </c>
      <c r="AG42" s="2" t="n">
        <v>0</v>
      </c>
      <c r="AH42" s="2" t="inlineStr">
        <is>
          <t>papa</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35</v>
      </c>
      <c r="AU42" s="2" t="n">
        <v>12</v>
      </c>
      <c r="AV42" s="2" t="inlineStr"/>
      <c r="AW42" t="inlineStr">
        <is>
          <t>narrateur|Lina choisit vert. On rit un peu. Lina prend le seau vert. Elle va vers la maîtresse. Papa et Maman sont là. On va vers Papa, ou vers Maman, ou vers la maîtresse. Les pieds vont vers eux. Lina dit merci à Maman. Papa sourit.</t>
        </is>
      </c>
    </row>
    <row r="43">
      <c r="A43" s="2" t="inlineStr">
        <is>
          <t>CHK_T0001_P0002_T0002_P0001_T0003_P0003_F0001</t>
        </is>
      </c>
      <c r="B43" s="7" t="inlineStr">
        <is>
          <t>passage_fin</t>
        </is>
      </c>
      <c r="C43" s="2" t="inlineStr">
        <is>
          <t>endB1Z</t>
        </is>
      </c>
      <c r="D43" s="2" t="inlineStr">
        <is>
          <t>SEC.ADU.001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row>
    <row r="44">
      <c r="A44" s="2" t="inlineStr">
        <is>
          <t>CHK_T0001_P0002_T0002_P0002</t>
        </is>
      </c>
      <c r="B44" s="5" t="inlineStr">
        <is>
          <t>passage</t>
        </is>
      </c>
      <c r="C44" s="2" t="inlineStr">
        <is>
          <t>brB2</t>
        </is>
      </c>
      <c r="D44" s="2" t="inlineStr">
        <is>
          <t>SEC.ADU.001</t>
        </is>
      </c>
      <c r="E44" s="2" t="inlineStr">
        <is>
          <t>Lina a choisi le toboggan. Le sable est frais. Lina va près du toboggan. Elle va vers Papa, Maman, ou la maîtresse. Les mains peuvent tenir la main de Maman. Papa n'est pas loin.</t>
        </is>
      </c>
      <c r="F44" s="2" t="inlineStr">
        <is>
          <t>&lt;speak&gt;&lt;prosody rate="slow" pitch="low"&gt;Lina a choisi le toboggan. Le sable est frais. Lina va près du toboggan. Elle va vers &lt;emphasis level="moderate"&gt;papa&lt;/emphasis&gt;, Maman, ou la maîtresse. Les mains peuvent tenir la main de Maman. Papa n'est pas loin.&lt;/prosody&gt;&lt;break time="450ms"/&gt;&lt;/speak&gt;</t>
        </is>
      </c>
      <c r="G44" s="2" t="inlineStr">
        <is>
          <t>&lt;lower-pitch&gt;&lt;slow&gt;Lina a choisi le toboggan. Le sable est frais. Lina va près du toboggan. Elle va vers &lt;emphasis&gt;papa&lt;/emphasis&gt;, Maman, ou la maîtresse. Les mains peuvent tenir la main de Maman.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0.86</v>
      </c>
      <c r="AB44" s="2" t="n">
        <v>1.28</v>
      </c>
      <c r="AC44" s="2" t="inlineStr">
        <is>
          <t>low</t>
        </is>
      </c>
      <c r="AD44" s="2" t="inlineStr">
        <is>
          <t>low</t>
        </is>
      </c>
      <c r="AE44" s="2" t="inlineStr">
        <is>
          <t>lower-pitch</t>
        </is>
      </c>
      <c r="AF44" s="2" t="inlineStr">
        <is>
          <t>medium</t>
        </is>
      </c>
      <c r="AG44" s="2" t="n">
        <v>0</v>
      </c>
      <c r="AH44" s="2" t="inlineStr">
        <is>
          <t>papa</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35</v>
      </c>
      <c r="AU44" s="2" t="n">
        <v>12</v>
      </c>
      <c r="AV44" s="2" t="inlineStr"/>
      <c r="AW44" t="inlineStr">
        <is>
          <t>narrateur|Lina a choisi le toboggan. Le sable est frais. Lina va près du toboggan. Elle va vers Papa, Maman, ou la maîtresse. Les mains peuvent tenir la main de Maman. Papa n'est pas loin.</t>
        </is>
      </c>
    </row>
    <row r="45">
      <c r="A45" s="2" t="inlineStr">
        <is>
          <t>CHK_T0001_P0002_T0002_P0002_T0003_P0000</t>
        </is>
      </c>
      <c r="B45" s="4" t="inlineStr">
        <is>
          <t>transition_question</t>
        </is>
      </c>
      <c r="C45" s="2" t="inlineStr">
        <is>
          <t>ch3B2</t>
        </is>
      </c>
      <c r="D45" s="2" t="inlineStr">
        <is>
          <t>SEC.ADU.001</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rouge, bleu, ou vert.</t>
        </is>
      </c>
    </row>
    <row r="46">
      <c r="A46" s="2" t="inlineStr">
        <is>
          <t>CHK_T0001_P0002_T0002_P0002_T0003_P0001</t>
        </is>
      </c>
      <c r="B46" s="5" t="inlineStr">
        <is>
          <t>passage</t>
        </is>
      </c>
      <c r="C46" s="2" t="inlineStr">
        <is>
          <t>endB2X</t>
        </is>
      </c>
      <c r="D46" s="2" t="inlineStr">
        <is>
          <t>SEC.ADU.001</t>
        </is>
      </c>
      <c r="E46" s="2" t="inlineStr">
        <is>
          <t>Lina choisit rouge. Le sable est frais. Lina prend le seau rouge. Elle va vers Maman. Papa et la maîtresse sont là. On va vers Papa, ou vers Maman, ou vers la maîtresse. Les pieds vont vers eux. Lina dit merci à Maman. Papa sourit.</t>
        </is>
      </c>
      <c r="F46" s="2" t="inlineStr">
        <is>
          <t>&lt;speak&gt;&lt;prosody rate="slow" pitch="low"&gt;Lina choisit rouge. Le sable est frais. Lina prend le seau rouge. Elle va vers Maman. &lt;emphasis level="moderate"&gt;papa&lt;/emphasis&gt; et la maîtresse sont là. On va vers Papa, ou vers Maman, ou vers la maîtresse. Les pieds vont vers eux. Lina dit merci à Maman. Papa sourit.&lt;/prosody&gt;&lt;break time="450ms"/&gt;&lt;/speak&gt;</t>
        </is>
      </c>
      <c r="G46" s="2" t="inlineStr">
        <is>
          <t>&lt;lower-pitch&gt;&lt;slow&gt;Lina choisit rouge. Le sable est frais. Lina prend le seau rouge. Elle va vers Maman. &lt;emphasis&gt;papa&lt;/emphasis&gt; et la maîtresse sont là. On va vers Papa, ou vers Maman, ou vers la maîtresse. Les pieds vont vers eux. Lina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0.86</v>
      </c>
      <c r="AB46" s="2" t="n">
        <v>1.28</v>
      </c>
      <c r="AC46" s="2" t="inlineStr">
        <is>
          <t>low</t>
        </is>
      </c>
      <c r="AD46" s="2" t="inlineStr">
        <is>
          <t>low</t>
        </is>
      </c>
      <c r="AE46" s="2" t="inlineStr">
        <is>
          <t>lower-pitch</t>
        </is>
      </c>
      <c r="AF46" s="2" t="inlineStr">
        <is>
          <t>medium</t>
        </is>
      </c>
      <c r="AG46" s="2" t="n">
        <v>0</v>
      </c>
      <c r="AH46" s="2" t="inlineStr">
        <is>
          <t>papa</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35</v>
      </c>
      <c r="AU46" s="2" t="n">
        <v>12</v>
      </c>
      <c r="AV46" s="2" t="inlineStr"/>
      <c r="AW46" t="inlineStr">
        <is>
          <t>narrateur|Lina choisit rouge. Le sable est frais. Lina prend le seau rouge. Elle va vers Maman. Papa et la maîtresse sont là. On va vers Papa, ou vers Maman, ou vers la maîtresse. Les pieds vont vers eux. Lina dit merci à Maman. Papa sourit.</t>
        </is>
      </c>
    </row>
    <row r="47">
      <c r="A47" s="2" t="inlineStr">
        <is>
          <t>CHK_T0001_P0002_T0002_P0002_T0003_P0001_F0001</t>
        </is>
      </c>
      <c r="B47" s="7" t="inlineStr">
        <is>
          <t>passage_fin</t>
        </is>
      </c>
      <c r="C47" s="2" t="inlineStr">
        <is>
          <t>endB2X</t>
        </is>
      </c>
      <c r="D47" s="2" t="inlineStr">
        <is>
          <t>SEC.ADU.001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row>
    <row r="48">
      <c r="A48" s="2" t="inlineStr">
        <is>
          <t>CHK_T0001_P0002_T0002_P0002_T0003_P0002</t>
        </is>
      </c>
      <c r="B48" s="5" t="inlineStr">
        <is>
          <t>passage</t>
        </is>
      </c>
      <c r="C48" s="2" t="inlineStr">
        <is>
          <t>endB2Y</t>
        </is>
      </c>
      <c r="D48" s="2" t="inlineStr">
        <is>
          <t>SEC.ADU.001</t>
        </is>
      </c>
      <c r="E48" s="2" t="inlineStr">
        <is>
          <t>Lina choisit bleu. On rit un peu. Lina prend le seau bleu. Elle va vers Papa. Maman et la maîtresse sont là. On va vers Papa, ou vers Maman, ou vers la maîtresse. Les pieds vont vers eux. Lina dit merci à Maman. Papa sourit.</t>
        </is>
      </c>
      <c r="F48" s="2" t="inlineStr">
        <is>
          <t>&lt;speak&gt;&lt;prosody rate="slow" pitch="low"&gt;Lina choisit bleu. On rit un peu. Lina prend le seau bleu. Elle va vers &lt;emphasis level="moderate"&gt;papa&lt;/emphasis&gt;. Maman et la maîtresse sont là. On va vers Papa, ou vers Maman, ou vers la maîtresse. Les pieds vont vers eux. Lina dit merci à Maman. Papa sourit.&lt;/prosody&gt;&lt;break time="450ms"/&gt;&lt;/speak&gt;</t>
        </is>
      </c>
      <c r="G48" s="2" t="inlineStr">
        <is>
          <t>&lt;lower-pitch&gt;&lt;slow&gt;Lina choisit bleu. On rit un peu. Lina prend le seau bleu. Elle va vers &lt;emphasis&gt;papa&lt;/emphasis&gt;. Maman et la maîtresse sont là. On va vers Papa, ou vers Maman, ou vers la maîtresse. Les pieds vont vers eux. Lina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0.86</v>
      </c>
      <c r="AB48" s="2" t="n">
        <v>1.28</v>
      </c>
      <c r="AC48" s="2" t="inlineStr">
        <is>
          <t>low</t>
        </is>
      </c>
      <c r="AD48" s="2" t="inlineStr">
        <is>
          <t>low</t>
        </is>
      </c>
      <c r="AE48" s="2" t="inlineStr">
        <is>
          <t>lower-pitch</t>
        </is>
      </c>
      <c r="AF48" s="2" t="inlineStr">
        <is>
          <t>medium</t>
        </is>
      </c>
      <c r="AG48" s="2" t="n">
        <v>0</v>
      </c>
      <c r="AH48" s="2" t="inlineStr">
        <is>
          <t>papa</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35</v>
      </c>
      <c r="AU48" s="2" t="n">
        <v>12</v>
      </c>
      <c r="AV48" s="2" t="inlineStr"/>
      <c r="AW48" t="inlineStr">
        <is>
          <t>narrateur|Lina choisit bleu. On rit un peu. Lina prend le seau bleu. Elle va vers Papa. Maman et la maîtresse sont là. On va vers Papa, ou vers Maman, ou vers la maîtresse. Les pieds vont vers eux. Lina dit merci à Maman. Papa sourit.</t>
        </is>
      </c>
    </row>
    <row r="49">
      <c r="A49" s="2" t="inlineStr">
        <is>
          <t>CHK_T0001_P0002_T0002_P0002_T0003_P0002_F0001</t>
        </is>
      </c>
      <c r="B49" s="7" t="inlineStr">
        <is>
          <t>passage_fin</t>
        </is>
      </c>
      <c r="C49" s="2" t="inlineStr">
        <is>
          <t>endB2Y</t>
        </is>
      </c>
      <c r="D49" s="2" t="inlineStr">
        <is>
          <t>SEC.ADU.001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row>
    <row r="50">
      <c r="A50" s="2" t="inlineStr">
        <is>
          <t>CHK_T0001_P0002_T0002_P0002_T0003_P0003</t>
        </is>
      </c>
      <c r="B50" s="5" t="inlineStr">
        <is>
          <t>passage</t>
        </is>
      </c>
      <c r="C50" s="2" t="inlineStr">
        <is>
          <t>endB2Z</t>
        </is>
      </c>
      <c r="D50" s="2" t="inlineStr">
        <is>
          <t>SEC.ADU.001</t>
        </is>
      </c>
      <c r="E50" s="2" t="inlineStr">
        <is>
          <t>Lina choisit vert. Un oiseau chante. Lina prend le seau vert. Elle va vers la maîtresse. Papa et Maman sont là. On va vers Papa, ou vers Maman, ou vers la maîtresse. Les pieds vont vers eux. Lina dit merci à Maman. Papa sourit.</t>
        </is>
      </c>
      <c r="F50" s="2" t="inlineStr">
        <is>
          <t>&lt;speak&gt;&lt;prosody rate="slow" pitch="low"&gt;Lina choisit vert. Un oiseau chante. Lina prend le seau vert. Elle va vers la maîtresse. &lt;emphasis level="moderate"&gt;papa&lt;/emphasis&gt; et Maman sont là. On va vers Papa, ou vers Maman, ou vers la maîtresse. Les pieds vont vers eux. Lina dit merci à Maman. Papa sourit.&lt;/prosody&gt;&lt;break time="450ms"/&gt;&lt;/speak&gt;</t>
        </is>
      </c>
      <c r="G50" s="2" t="inlineStr">
        <is>
          <t>&lt;lower-pitch&gt;&lt;slow&gt;Lina choisit vert. Un oiseau chante. Lina prend le seau vert. Elle va vers la maîtresse. &lt;emphasis&gt;papa&lt;/emphasis&gt; et Maman sont là. On va vers Papa, ou vers Maman, ou vers la maîtresse. Les pieds vont vers eux. Lina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0.86</v>
      </c>
      <c r="AB50" s="2" t="n">
        <v>1.28</v>
      </c>
      <c r="AC50" s="2" t="inlineStr">
        <is>
          <t>low</t>
        </is>
      </c>
      <c r="AD50" s="2" t="inlineStr">
        <is>
          <t>low</t>
        </is>
      </c>
      <c r="AE50" s="2" t="inlineStr">
        <is>
          <t>lower-pitch</t>
        </is>
      </c>
      <c r="AF50" s="2" t="inlineStr">
        <is>
          <t>medium</t>
        </is>
      </c>
      <c r="AG50" s="2" t="n">
        <v>0</v>
      </c>
      <c r="AH50" s="2" t="inlineStr">
        <is>
          <t>papa</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35</v>
      </c>
      <c r="AU50" s="2" t="n">
        <v>12</v>
      </c>
      <c r="AV50" s="2" t="inlineStr"/>
      <c r="AW50" t="inlineStr">
        <is>
          <t>narrateur|Lina choisit vert. Un oiseau chante. Lina prend le seau vert. Elle va vers la maîtresse. Papa et Maman sont là. On va vers Papa, ou vers Maman, ou vers la maîtresse. Les pieds vont vers eux. Lina dit merci à Maman. Papa sourit.</t>
        </is>
      </c>
    </row>
    <row r="51">
      <c r="A51" s="2" t="inlineStr">
        <is>
          <t>CHK_T0001_P0002_T0002_P0002_T0003_P0003_F0001</t>
        </is>
      </c>
      <c r="B51" s="7" t="inlineStr">
        <is>
          <t>passage_fin</t>
        </is>
      </c>
      <c r="C51" s="2" t="inlineStr">
        <is>
          <t>endB2Z</t>
        </is>
      </c>
      <c r="D51" s="2" t="inlineStr">
        <is>
          <t>SEC.ADU.001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row>
    <row r="52">
      <c r="A52" s="2" t="inlineStr">
        <is>
          <t>CHK_T0001_P0002_T0002_P0003</t>
        </is>
      </c>
      <c r="B52" s="5" t="inlineStr">
        <is>
          <t>passage</t>
        </is>
      </c>
      <c r="C52" s="2" t="inlineStr">
        <is>
          <t>brB3</t>
        </is>
      </c>
      <c r="D52" s="2" t="inlineStr">
        <is>
          <t>SEC.ADU.001</t>
        </is>
      </c>
      <c r="E52" s="2" t="inlineStr">
        <is>
          <t>Lina a choisi les balançoires. On rit un peu. Lina va près des balançoires. Elle va vers Papa, Maman, ou la maîtresse. Les mains peuvent tenir la main de Maman. Papa n'est pas loin.</t>
        </is>
      </c>
      <c r="F52" s="2" t="inlineStr">
        <is>
          <t>&lt;speak&gt;&lt;prosody rate="slow" pitch="low"&gt;Lina a choisi les balançoires. On rit un peu. Lina va près des balançoires. Elle va vers &lt;emphasis level="moderate"&gt;papa&lt;/emphasis&gt;, Maman, ou la maîtresse. Les mains peuvent tenir la main de Maman. Papa n'est pas loin.&lt;/prosody&gt;&lt;break time="450ms"/&gt;&lt;/speak&gt;</t>
        </is>
      </c>
      <c r="G52" s="2" t="inlineStr">
        <is>
          <t>&lt;lower-pitch&gt;&lt;slow&gt;Lina a choisi les balançoires. On rit un peu. Lina va près des balançoires. Elle va vers &lt;emphasis&gt;papa&lt;/emphasis&gt;, Maman, ou la maîtresse. Les mains peuvent tenir la main de Maman.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0.86</v>
      </c>
      <c r="AB52" s="2" t="n">
        <v>1.28</v>
      </c>
      <c r="AC52" s="2" t="inlineStr">
        <is>
          <t>low</t>
        </is>
      </c>
      <c r="AD52" s="2" t="inlineStr">
        <is>
          <t>low</t>
        </is>
      </c>
      <c r="AE52" s="2" t="inlineStr">
        <is>
          <t>lower-pitch</t>
        </is>
      </c>
      <c r="AF52" s="2" t="inlineStr">
        <is>
          <t>medium</t>
        </is>
      </c>
      <c r="AG52" s="2" t="n">
        <v>0</v>
      </c>
      <c r="AH52" s="2" t="inlineStr">
        <is>
          <t>papa</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35</v>
      </c>
      <c r="AU52" s="2" t="n">
        <v>12</v>
      </c>
      <c r="AV52" s="2" t="inlineStr"/>
      <c r="AW52" t="inlineStr">
        <is>
          <t>narrateur|Lina a choisi les balançoires. On rit un peu. Lina va près des balançoires. Elle va vers Papa, Maman, ou la maîtresse. Les mains peuvent tenir la main de Maman. Papa n'est pas loin.</t>
        </is>
      </c>
    </row>
    <row r="53">
      <c r="A53" s="2" t="inlineStr">
        <is>
          <t>CHK_T0001_P0002_T0002_P0003_T0003_P0000</t>
        </is>
      </c>
      <c r="B53" s="4" t="inlineStr">
        <is>
          <t>transition_question</t>
        </is>
      </c>
      <c r="C53" s="2" t="inlineStr">
        <is>
          <t>ch3B3</t>
        </is>
      </c>
      <c r="D53" s="2" t="inlineStr">
        <is>
          <t>SEC.ADU.001</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rouge, bleu, ou vert.</t>
        </is>
      </c>
    </row>
    <row r="54">
      <c r="A54" s="2" t="inlineStr">
        <is>
          <t>CHK_T0001_P0002_T0002_P0003_T0003_P0001</t>
        </is>
      </c>
      <c r="B54" s="5" t="inlineStr">
        <is>
          <t>passage</t>
        </is>
      </c>
      <c r="C54" s="2" t="inlineStr">
        <is>
          <t>endB3X</t>
        </is>
      </c>
      <c r="D54" s="2" t="inlineStr">
        <is>
          <t>SEC.ADU.001</t>
        </is>
      </c>
      <c r="E54" s="2" t="inlineStr">
        <is>
          <t>Lina choisit rouge. On rit un peu. Lina prend le seau rouge. Elle va vers Maman. Papa et la maîtresse sont là. On va vers Papa, ou vers Maman, ou vers la maîtresse. Les pieds vont vers eux. Lina dit merci à Maman. Papa sourit.</t>
        </is>
      </c>
      <c r="F54" s="2" t="inlineStr">
        <is>
          <t>&lt;speak&gt;&lt;prosody rate="slow" pitch="low"&gt;Lina choisit rouge. On rit un peu. Lina prend le seau rouge. Elle va vers Maman. &lt;emphasis level="moderate"&gt;papa&lt;/emphasis&gt; et la maîtresse sont là. On va vers Papa, ou vers Maman, ou vers la maîtresse. Les pieds vont vers eux. Lina dit merci à Maman. Papa sourit.&lt;/prosody&gt;&lt;break time="450ms"/&gt;&lt;/speak&gt;</t>
        </is>
      </c>
      <c r="G54" s="2" t="inlineStr">
        <is>
          <t>&lt;lower-pitch&gt;&lt;slow&gt;Lina choisit rouge. On rit un peu. Lina prend le seau rouge. Elle va vers Maman. &lt;emphasis&gt;papa&lt;/emphasis&gt; et la maîtresse sont là. On va vers Papa, ou vers Maman, ou vers la maîtresse. Les pieds vont vers eux. Lina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0.86</v>
      </c>
      <c r="AB54" s="2" t="n">
        <v>1.28</v>
      </c>
      <c r="AC54" s="2" t="inlineStr">
        <is>
          <t>low</t>
        </is>
      </c>
      <c r="AD54" s="2" t="inlineStr">
        <is>
          <t>low</t>
        </is>
      </c>
      <c r="AE54" s="2" t="inlineStr">
        <is>
          <t>lower-pitch</t>
        </is>
      </c>
      <c r="AF54" s="2" t="inlineStr">
        <is>
          <t>medium</t>
        </is>
      </c>
      <c r="AG54" s="2" t="n">
        <v>0</v>
      </c>
      <c r="AH54" s="2" t="inlineStr">
        <is>
          <t>papa</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35</v>
      </c>
      <c r="AU54" s="2" t="n">
        <v>12</v>
      </c>
      <c r="AV54" s="2" t="inlineStr"/>
      <c r="AW54" t="inlineStr">
        <is>
          <t>narrateur|Lina choisit rouge. On rit un peu. Lina prend le seau rouge. Elle va vers Maman. Papa et la maîtresse sont là. On va vers Papa, ou vers Maman, ou vers la maîtresse. Les pieds vont vers eux. Lina dit merci à Maman. Papa sourit.</t>
        </is>
      </c>
    </row>
    <row r="55">
      <c r="A55" s="2" t="inlineStr">
        <is>
          <t>CHK_T0001_P0002_T0002_P0003_T0003_P0001_F0001</t>
        </is>
      </c>
      <c r="B55" s="7" t="inlineStr">
        <is>
          <t>passage_fin</t>
        </is>
      </c>
      <c r="C55" s="2" t="inlineStr">
        <is>
          <t>endB3X</t>
        </is>
      </c>
      <c r="D55" s="2" t="inlineStr">
        <is>
          <t>SEC.ADU.001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row>
    <row r="56">
      <c r="A56" s="2" t="inlineStr">
        <is>
          <t>CHK_T0001_P0002_T0002_P0003_T0003_P0002</t>
        </is>
      </c>
      <c r="B56" s="5" t="inlineStr">
        <is>
          <t>passage</t>
        </is>
      </c>
      <c r="C56" s="2" t="inlineStr">
        <is>
          <t>endB3Y</t>
        </is>
      </c>
      <c r="D56" s="2" t="inlineStr">
        <is>
          <t>SEC.ADU.001</t>
        </is>
      </c>
      <c r="E56" s="2" t="inlineStr">
        <is>
          <t>Lina choisit bleu. Un oiseau chante. Lina prend le seau bleu. Elle va vers Papa. Maman et la maîtresse sont là. On va vers Papa, ou vers Maman, ou vers la maîtresse. Les pieds vont vers eux. Lina dit merci à Maman. Papa sourit.</t>
        </is>
      </c>
      <c r="F56" s="2" t="inlineStr">
        <is>
          <t>&lt;speak&gt;&lt;prosody rate="slow" pitch="low"&gt;Lina choisit bleu. Un oiseau chante. Lina prend le seau bleu. Elle va vers &lt;emphasis level="moderate"&gt;papa&lt;/emphasis&gt;. Maman et la maîtresse sont là. On va vers Papa, ou vers Maman, ou vers la maîtresse. Les pieds vont vers eux. Lina dit merci à Maman. Papa sourit.&lt;/prosody&gt;&lt;break time="450ms"/&gt;&lt;/speak&gt;</t>
        </is>
      </c>
      <c r="G56" s="2" t="inlineStr">
        <is>
          <t>&lt;lower-pitch&gt;&lt;slow&gt;Lina choisit bleu. Un oiseau chante. Lina prend le seau bleu. Elle va vers &lt;emphasis&gt;papa&lt;/emphasis&gt;. Maman et la maîtresse sont là. On va vers Papa, ou vers Maman, ou vers la maîtresse. Les pieds vont vers eux. Lina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0.86</v>
      </c>
      <c r="AB56" s="2" t="n">
        <v>1.28</v>
      </c>
      <c r="AC56" s="2" t="inlineStr">
        <is>
          <t>low</t>
        </is>
      </c>
      <c r="AD56" s="2" t="inlineStr">
        <is>
          <t>low</t>
        </is>
      </c>
      <c r="AE56" s="2" t="inlineStr">
        <is>
          <t>lower-pitch</t>
        </is>
      </c>
      <c r="AF56" s="2" t="inlineStr">
        <is>
          <t>medium</t>
        </is>
      </c>
      <c r="AG56" s="2" t="n">
        <v>0</v>
      </c>
      <c r="AH56" s="2" t="inlineStr">
        <is>
          <t>papa</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35</v>
      </c>
      <c r="AU56" s="2" t="n">
        <v>12</v>
      </c>
      <c r="AV56" s="2" t="inlineStr"/>
      <c r="AW56" t="inlineStr">
        <is>
          <t>narrateur|Lina choisit bleu. Un oiseau chante. Lina prend le seau bleu. Elle va vers Papa. Maman et la maîtresse sont là. On va vers Papa, ou vers Maman, ou vers la maîtresse. Les pieds vont vers eux. Lina dit merci à Maman. Papa sourit.</t>
        </is>
      </c>
    </row>
    <row r="57">
      <c r="A57" s="2" t="inlineStr">
        <is>
          <t>CHK_T0001_P0002_T0002_P0003_T0003_P0002_F0001</t>
        </is>
      </c>
      <c r="B57" s="7" t="inlineStr">
        <is>
          <t>passage_fin</t>
        </is>
      </c>
      <c r="C57" s="2" t="inlineStr">
        <is>
          <t>endB3Y</t>
        </is>
      </c>
      <c r="D57" s="2" t="inlineStr">
        <is>
          <t>SEC.ADU.001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row>
    <row r="58">
      <c r="A58" s="2" t="inlineStr">
        <is>
          <t>CHK_T0001_P0002_T0002_P0003_T0003_P0003</t>
        </is>
      </c>
      <c r="B58" s="5" t="inlineStr">
        <is>
          <t>passage</t>
        </is>
      </c>
      <c r="C58" s="2" t="inlineStr">
        <is>
          <t>endB3Z</t>
        </is>
      </c>
      <c r="D58" s="2" t="inlineStr">
        <is>
          <t>SEC.ADU.001</t>
        </is>
      </c>
      <c r="E58" s="2" t="inlineStr">
        <is>
          <t>Lina choisit vert. Le bac gratte. Lina prend le seau vert. Elle va vers la maîtresse. Papa et Maman sont là. On va vers Papa, ou vers Maman, ou vers la maîtresse. Les pieds vont vers eux. Lina dit merci à Maman. Papa sourit.</t>
        </is>
      </c>
      <c r="F58" s="2" t="inlineStr">
        <is>
          <t>&lt;speak&gt;&lt;prosody rate="slow" pitch="low"&gt;Lina choisit vert. Le bac gratte. Lina prend le seau vert. Elle va vers la maîtresse. &lt;emphasis level="moderate"&gt;papa&lt;/emphasis&gt; et Maman sont là. On va vers Papa, ou vers Maman, ou vers la maîtresse. Les pieds vont vers eux. Lina dit merci à Maman. Papa sourit.&lt;/prosody&gt;&lt;break time="450ms"/&gt;&lt;/speak&gt;</t>
        </is>
      </c>
      <c r="G58" s="2" t="inlineStr">
        <is>
          <t>&lt;lower-pitch&gt;&lt;slow&gt;Lina choisit vert. Le bac gratte. Lina prend le seau vert. Elle va vers la maîtresse. &lt;emphasis&gt;papa&lt;/emphasis&gt; et Maman sont là. On va vers Papa, ou vers Maman, ou vers la maîtresse. Les pieds vont vers eux. Lina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0.86</v>
      </c>
      <c r="AB58" s="2" t="n">
        <v>1.28</v>
      </c>
      <c r="AC58" s="2" t="inlineStr">
        <is>
          <t>low</t>
        </is>
      </c>
      <c r="AD58" s="2" t="inlineStr">
        <is>
          <t>low</t>
        </is>
      </c>
      <c r="AE58" s="2" t="inlineStr">
        <is>
          <t>lower-pitch</t>
        </is>
      </c>
      <c r="AF58" s="2" t="inlineStr">
        <is>
          <t>medium</t>
        </is>
      </c>
      <c r="AG58" s="2" t="n">
        <v>0</v>
      </c>
      <c r="AH58" s="2" t="inlineStr">
        <is>
          <t>papa</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35</v>
      </c>
      <c r="AU58" s="2" t="n">
        <v>12</v>
      </c>
      <c r="AV58" s="2" t="inlineStr"/>
      <c r="AW58" t="inlineStr">
        <is>
          <t>narrateur|Lina choisit vert. Le bac gratte. Lina prend le seau vert. Elle va vers la maîtresse. Papa et Maman sont là. On va vers Papa, ou vers Maman, ou vers la maîtresse. Les pieds vont vers eux. Lina dit merci à Maman. Papa sourit.</t>
        </is>
      </c>
    </row>
    <row r="59">
      <c r="A59" s="2" t="inlineStr">
        <is>
          <t>CHK_T0001_P0002_T0002_P0003_T0003_P0003_F0001</t>
        </is>
      </c>
      <c r="B59" s="7" t="inlineStr">
        <is>
          <t>passage_fin</t>
        </is>
      </c>
      <c r="C59" s="2" t="inlineStr">
        <is>
          <t>endB3Z</t>
        </is>
      </c>
      <c r="D59" s="2" t="inlineStr">
        <is>
          <t>SEC.ADU.001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row>
    <row r="60">
      <c r="A60" s="2" t="inlineStr">
        <is>
          <t>CHK_T0001_P0003</t>
        </is>
      </c>
      <c r="B60" s="5" t="inlineStr">
        <is>
          <t>passage</t>
        </is>
      </c>
      <c r="C60" s="2" t="inlineStr">
        <is>
          <t>brC</t>
        </is>
      </c>
      <c r="D60" s="2" t="inlineStr">
        <is>
          <t>SEC.ADU.001</t>
        </is>
      </c>
      <c r="E60" s="2" t="inlineStr">
        <is>
          <t>Lina voit la poule. Elle cherche. Elle va vers Papa. Ou vers Maman. Ou vers la maîtresse. Les pieds vont vers eux.</t>
        </is>
      </c>
      <c r="F60" s="2" t="inlineStr">
        <is>
          <t>&lt;speak&gt;&lt;prosody rate="slow" pitch="low"&gt;Lina voit la poule. Elle cherche. Elle va vers &lt;emphasis level="moderate"&gt;papa&lt;/emphasis&gt;. Ou vers Maman. Ou vers la maîtresse. Les pieds vont vers eux.&lt;/prosody&gt;&lt;break time="450ms"/&gt;&lt;/speak&gt;</t>
        </is>
      </c>
      <c r="G60" s="2" t="inlineStr">
        <is>
          <t>&lt;lower-pitch&gt;&lt;slow&gt;Lina voit la poule. Elle cherche. Elle va vers &lt;emphasis&gt;papa&lt;/emphasis&gt;. Ou vers Maman. Ou vers la maîtresse. Les pieds vont vers eux.&lt;/slow&gt;&lt;/lower-pitch&gt;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0.86</v>
      </c>
      <c r="AB60" s="2" t="n">
        <v>1.28</v>
      </c>
      <c r="AC60" s="2" t="inlineStr">
        <is>
          <t>low</t>
        </is>
      </c>
      <c r="AD60" s="2" t="inlineStr">
        <is>
          <t>low</t>
        </is>
      </c>
      <c r="AE60" s="2" t="inlineStr">
        <is>
          <t>lower-pitch</t>
        </is>
      </c>
      <c r="AF60" s="2" t="inlineStr">
        <is>
          <t>medium</t>
        </is>
      </c>
      <c r="AG60" s="2" t="n">
        <v>0</v>
      </c>
      <c r="AH60" s="2" t="inlineStr">
        <is>
          <t>papa</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35</v>
      </c>
      <c r="AU60" s="2" t="n">
        <v>12</v>
      </c>
      <c r="AV60" s="2" t="inlineStr"/>
      <c r="AW60" t="inlineStr">
        <is>
          <t>narrateur|Lina voit la poule. Elle cherche. Elle va vers Papa. Ou vers Maman. Ou vers la maîtresse. Les pieds vont vers eux.</t>
        </is>
      </c>
    </row>
    <row r="61">
      <c r="A61" s="2" t="inlineStr">
        <is>
          <t>CHK_T0001_P0003_Q0001</t>
        </is>
      </c>
      <c r="B61" s="6" t="inlineStr">
        <is>
          <t>passage_question</t>
        </is>
      </c>
      <c r="C61" s="2" t="inlineStr">
        <is>
          <t>qC</t>
        </is>
      </c>
      <c r="D61" s="2" t="inlineStr">
        <is>
          <t>SEC.ADU.001</t>
        </is>
      </c>
      <c r="E61" s="2" t="inlineStr">
        <is>
          <t>On va vers qui ? Papa, maman, ou la maîtresse.</t>
        </is>
      </c>
      <c r="F61" s="2" t="inlineStr">
        <is>
          <t>&lt;speak&gt;&lt;prosody rate="slow" pitch="low"&gt;On va vers qui ? &lt;emphasis level="moderate"&gt;papa&lt;/emphasis&gt;, maman, ou la maîtresse.&lt;/prosody&gt;&lt;break time="250ms"/&gt;&lt;/speak&gt;</t>
        </is>
      </c>
      <c r="G61" s="2" t="inlineStr">
        <is>
          <t>&lt;lower-pitch&gt;&lt;slow&gt;On va vers qui ? &lt;emphasis&gt;papa&lt;/emphasis&gt;, maman, ou la maîtresse.&lt;/slow&gt;&lt;/lower-pitch&gt;</t>
        </is>
      </c>
      <c r="H61" s="2" t="inlineStr">
        <is>
          <t>papa</t>
        </is>
      </c>
      <c r="I61" s="2" t="inlineStr">
        <is>
          <t>papa | maman | maîtresse</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low</t>
        </is>
      </c>
      <c r="AD61" s="2" t="inlineStr">
        <is>
          <t>low</t>
        </is>
      </c>
      <c r="AE61" s="2" t="inlineStr">
        <is>
          <t>lower-pitch</t>
        </is>
      </c>
      <c r="AF61" s="2" t="inlineStr">
        <is>
          <t>medium</t>
        </is>
      </c>
      <c r="AG61" s="2" t="n">
        <v>0</v>
      </c>
      <c r="AH61" s="2" t="inlineStr">
        <is>
          <t>papa</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35</v>
      </c>
      <c r="AU61" s="2" t="n">
        <v>12</v>
      </c>
      <c r="AV61" s="2" t="inlineStr">
        <is>
          <t>question d'écoute, ne change pas le cours</t>
        </is>
      </c>
      <c r="AW61" t="inlineStr">
        <is>
          <t>narrateur|On va vers qui ? Papa, maman, ou la maîtresse.</t>
        </is>
      </c>
    </row>
    <row r="62">
      <c r="A62" s="2" t="inlineStr">
        <is>
          <t>CHK_T0001_P0003_C0001</t>
        </is>
      </c>
      <c r="B62" s="5" t="inlineStr">
        <is>
          <t>passage</t>
        </is>
      </c>
      <c r="C62" s="2" t="inlineStr">
        <is>
          <t>qC</t>
        </is>
      </c>
      <c r="D62" s="2" t="inlineStr">
        <is>
          <t>SEC.ADU.001</t>
        </is>
      </c>
      <c r="E62" s="2" t="inlineStr">
        <is>
          <t>Oui. On va vers Papa, ou vers Maman, ou vers la maîtresse. Les pieds vont vers eux. Lina retient : papa, maman, maîtresse. Les mains peuvent tenir la main de Maman. On continue, avec Maman.</t>
        </is>
      </c>
      <c r="F62" s="2" t="inlineStr">
        <is>
          <t>&lt;speak&gt;&lt;prosody rate="slow" pitch="low"&gt;Oui. On va vers &lt;emphasis level="moderate"&gt;papa&lt;/emphasis&gt;, ou vers Maman, ou vers la maîtresse. Les pieds vont vers eux. Lina retient : papa, maman, maîtresse. Les mains peuvent tenir la main de Maman. On continue, avec Maman.&lt;/prosody&gt;&lt;break time="450ms"/&gt;&lt;/speak&gt;</t>
        </is>
      </c>
      <c r="G62" s="2" t="inlineStr">
        <is>
          <t>&lt;lower-pitch&gt;&lt;slow&gt;Oui. On va vers &lt;emphasis&gt;papa&lt;/emphasis&gt;, ou vers Maman, ou vers la maîtresse. Les pieds vont vers eux. Lina retient : papa, maman, maîtresse. Les mains peuvent tenir la main de Maman.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0.86</v>
      </c>
      <c r="AB62" s="2" t="n">
        <v>1.28</v>
      </c>
      <c r="AC62" s="2" t="inlineStr">
        <is>
          <t>low</t>
        </is>
      </c>
      <c r="AD62" s="2" t="inlineStr">
        <is>
          <t>low</t>
        </is>
      </c>
      <c r="AE62" s="2" t="inlineStr">
        <is>
          <t>lower-pitch</t>
        </is>
      </c>
      <c r="AF62" s="2" t="inlineStr">
        <is>
          <t>medium</t>
        </is>
      </c>
      <c r="AG62" s="2" t="n">
        <v>0</v>
      </c>
      <c r="AH62" s="2" t="inlineStr">
        <is>
          <t>papa</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35</v>
      </c>
      <c r="AU62" s="2" t="n">
        <v>12</v>
      </c>
      <c r="AV62" s="2" t="inlineStr">
        <is>
          <t>confirmation ; le moteur peut dire engine_ok/near avant ce chunk</t>
        </is>
      </c>
      <c r="AW62" t="inlineStr">
        <is>
          <t>narrateur|Oui. On va vers Papa, ou vers Maman, ou vers la maîtresse. Les pieds vont vers eux. Lina retient : papa, maman, maîtresse. Les mains peuvent tenir la main de Maman. On continue, avec Maman.</t>
        </is>
      </c>
    </row>
    <row r="63">
      <c r="A63" s="2" t="inlineStr">
        <is>
          <t>CHK_T0001_P0003_T0002_P0000</t>
        </is>
      </c>
      <c r="B63" s="4" t="inlineStr">
        <is>
          <t>transition_question</t>
        </is>
      </c>
      <c r="C63" s="2" t="inlineStr">
        <is>
          <t>ch2C</t>
        </is>
      </c>
      <c r="D63" s="2" t="inlineStr">
        <is>
          <t>SEC.ADU.001</t>
        </is>
      </c>
      <c r="E63" s="2" t="inlineStr">
        <is>
          <t>On peut prendre le bac à sable, le toboggan, ou les balançoires.</t>
        </is>
      </c>
      <c r="F63" s="2" t="inlineStr">
        <is>
          <t>&lt;speak&gt;&lt;prosody rate="slow" pitch="medium"&gt;On peut prendre le bac à sable, le toboggan, ou les balançoires.&lt;/prosody&gt;&lt;break time="500ms"/&gt;&lt;/speak&gt;</t>
        </is>
      </c>
      <c r="G63" s="2" t="inlineStr">
        <is>
          <t>&lt;slow&gt;On peut prendre le bac à sable, le toboggan, ou les balançoires.&lt;/slow&gt; [pause]</t>
        </is>
      </c>
      <c r="H63" s="2" t="inlineStr"/>
      <c r="I63" s="2" t="inlineStr"/>
      <c r="J63" s="2" t="inlineStr">
        <is>
          <t>Oui, c'est la bonne réponse.</t>
        </is>
      </c>
      <c r="K63" s="2" t="inlineStr">
        <is>
          <t>Tu étais presque.</t>
        </is>
      </c>
      <c r="L63" s="2" t="inlineStr"/>
      <c r="M63" s="2" t="inlineStr">
        <is>
          <t>le bac à sable</t>
        </is>
      </c>
      <c r="N63" s="2" t="inlineStr">
        <is>
          <t>CHK_T0001_P0003_T0002_P0001</t>
        </is>
      </c>
      <c r="O63" s="2" t="inlineStr">
        <is>
          <t>le toboggan</t>
        </is>
      </c>
      <c r="P63" s="2" t="inlineStr">
        <is>
          <t>CHK_T0001_P0003_T0002_P0002</t>
        </is>
      </c>
      <c r="Q63" s="2" t="inlineStr">
        <is>
          <t>les balançoires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bac à sable, le toboggan, ou les balançoires.</t>
        </is>
      </c>
    </row>
    <row r="64">
      <c r="A64" s="2" t="inlineStr">
        <is>
          <t>CHK_T0001_P0003_T0002_P0001</t>
        </is>
      </c>
      <c r="B64" s="5" t="inlineStr">
        <is>
          <t>passage</t>
        </is>
      </c>
      <c r="C64" s="2" t="inlineStr">
        <is>
          <t>brC1</t>
        </is>
      </c>
      <c r="D64" s="2" t="inlineStr">
        <is>
          <t>SEC.ADU.001</t>
        </is>
      </c>
      <c r="E64" s="2" t="inlineStr">
        <is>
          <t>Lina a choisi le bac à sable. Un oiseau chante. Lina va au bac à sable. Elle reste près de Maman. Ou Papa. Ou la maîtresse. Les mains peuvent tenir la main de Maman. Papa n'est pas loin.</t>
        </is>
      </c>
      <c r="F64" s="2" t="inlineStr">
        <is>
          <t>&lt;speak&gt;&lt;prosody rate="slow" pitch="low"&gt;Lina a choisi le bac à sable. Un oiseau chante. Lina va au bac à sable. Elle reste près de Maman. Ou &lt;emphasis level="moderate"&gt;papa&lt;/emphasis&gt;. Ou la maîtresse. Les mains peuvent tenir la main de Maman. Papa n'est pas loin.&lt;/prosody&gt;&lt;break time="450ms"/&gt;&lt;/speak&gt;</t>
        </is>
      </c>
      <c r="G64" s="2" t="inlineStr">
        <is>
          <t>&lt;lower-pitch&gt;&lt;slow&gt;Lina a choisi le bac à sable. Un oiseau chante. Lina va au bac à sable. Elle reste près de Maman. Ou &lt;emphasis&gt;papa&lt;/emphasis&gt;. Ou la maîtresse. Les mains peuvent tenir la main de Maman.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0.86</v>
      </c>
      <c r="AB64" s="2" t="n">
        <v>1.28</v>
      </c>
      <c r="AC64" s="2" t="inlineStr">
        <is>
          <t>low</t>
        </is>
      </c>
      <c r="AD64" s="2" t="inlineStr">
        <is>
          <t>low</t>
        </is>
      </c>
      <c r="AE64" s="2" t="inlineStr">
        <is>
          <t>lower-pitch</t>
        </is>
      </c>
      <c r="AF64" s="2" t="inlineStr">
        <is>
          <t>medium</t>
        </is>
      </c>
      <c r="AG64" s="2" t="n">
        <v>0</v>
      </c>
      <c r="AH64" s="2" t="inlineStr">
        <is>
          <t>papa</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35</v>
      </c>
      <c r="AU64" s="2" t="n">
        <v>12</v>
      </c>
      <c r="AV64" s="2" t="inlineStr"/>
      <c r="AW64" t="inlineStr">
        <is>
          <t>narrateur|Lina a choisi le bac à sable. Un oiseau chante. Lina va au bac à sable. Elle reste près de Maman. Ou Papa. Ou la maîtresse. Les mains peuvent tenir la main de Maman. Papa n'est pas loin.</t>
        </is>
      </c>
    </row>
    <row r="65">
      <c r="A65" s="2" t="inlineStr">
        <is>
          <t>CHK_T0001_P0003_T0002_P0001_T0003_P0000</t>
        </is>
      </c>
      <c r="B65" s="4" t="inlineStr">
        <is>
          <t>transition_question</t>
        </is>
      </c>
      <c r="C65" s="2" t="inlineStr">
        <is>
          <t>ch3C1</t>
        </is>
      </c>
      <c r="D65" s="2" t="inlineStr">
        <is>
          <t>SEC.ADU.001</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rouge, bleu, ou vert.</t>
        </is>
      </c>
    </row>
    <row r="66">
      <c r="A66" s="2" t="inlineStr">
        <is>
          <t>CHK_T0001_P0003_T0002_P0001_T0003_P0001</t>
        </is>
      </c>
      <c r="B66" s="5" t="inlineStr">
        <is>
          <t>passage</t>
        </is>
      </c>
      <c r="C66" s="2" t="inlineStr">
        <is>
          <t>endC1X</t>
        </is>
      </c>
      <c r="D66" s="2" t="inlineStr">
        <is>
          <t>SEC.ADU.001</t>
        </is>
      </c>
      <c r="E66" s="2" t="inlineStr">
        <is>
          <t>Lina choisit rouge. Le sable est frais. Lina prend le seau rouge. Elle va vers Maman. Papa et la maîtresse sont là. On va vers Papa, ou vers Maman, ou vers la maîtresse. Les pieds vont vers eux. Lina dit merci à Maman. Papa sourit.</t>
        </is>
      </c>
      <c r="F66" s="2" t="inlineStr">
        <is>
          <t>&lt;speak&gt;&lt;prosody rate="slow" pitch="low"&gt;Lina choisit rouge. Le sable est frais. Lina prend le seau rouge. Elle va vers Maman. &lt;emphasis level="moderate"&gt;papa&lt;/emphasis&gt; et la maîtresse sont là. On va vers Papa, ou vers Maman, ou vers la maîtresse. Les pieds vont vers eux. Lina dit merci à Maman. Papa sourit.&lt;/prosody&gt;&lt;break time="450ms"/&gt;&lt;/speak&gt;</t>
        </is>
      </c>
      <c r="G66" s="2" t="inlineStr">
        <is>
          <t>&lt;lower-pitch&gt;&lt;slow&gt;Lina choisit rouge. Le sable est frais. Lina prend le seau rouge. Elle va vers Maman. &lt;emphasis&gt;papa&lt;/emphasis&gt; et la maîtresse sont là. On va vers Papa, ou vers Maman, ou vers la maîtresse. Les pieds vont vers eux. Lina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0.86</v>
      </c>
      <c r="AB66" s="2" t="n">
        <v>1.28</v>
      </c>
      <c r="AC66" s="2" t="inlineStr">
        <is>
          <t>low</t>
        </is>
      </c>
      <c r="AD66" s="2" t="inlineStr">
        <is>
          <t>low</t>
        </is>
      </c>
      <c r="AE66" s="2" t="inlineStr">
        <is>
          <t>lower-pitch</t>
        </is>
      </c>
      <c r="AF66" s="2" t="inlineStr">
        <is>
          <t>medium</t>
        </is>
      </c>
      <c r="AG66" s="2" t="n">
        <v>0</v>
      </c>
      <c r="AH66" s="2" t="inlineStr">
        <is>
          <t>papa</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35</v>
      </c>
      <c r="AU66" s="2" t="n">
        <v>12</v>
      </c>
      <c r="AV66" s="2" t="inlineStr"/>
      <c r="AW66" t="inlineStr">
        <is>
          <t>narrateur|Lina choisit rouge. Le sable est frais. Lina prend le seau rouge. Elle va vers Maman. Papa et la maîtresse sont là. On va vers Papa, ou vers Maman, ou vers la maîtresse. Les pieds vont vers eux. Lina dit merci à Maman. Papa sourit.</t>
        </is>
      </c>
    </row>
    <row r="67">
      <c r="A67" s="2" t="inlineStr">
        <is>
          <t>CHK_T0001_P0003_T0002_P0001_T0003_P0001_F0001</t>
        </is>
      </c>
      <c r="B67" s="7" t="inlineStr">
        <is>
          <t>passage_fin</t>
        </is>
      </c>
      <c r="C67" s="2" t="inlineStr">
        <is>
          <t>endC1X</t>
        </is>
      </c>
      <c r="D67" s="2" t="inlineStr">
        <is>
          <t>SEC.ADU.001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row>
    <row r="68">
      <c r="A68" s="2" t="inlineStr">
        <is>
          <t>CHK_T0001_P0003_T0002_P0001_T0003_P0002</t>
        </is>
      </c>
      <c r="B68" s="5" t="inlineStr">
        <is>
          <t>passage</t>
        </is>
      </c>
      <c r="C68" s="2" t="inlineStr">
        <is>
          <t>endC1Y</t>
        </is>
      </c>
      <c r="D68" s="2" t="inlineStr">
        <is>
          <t>SEC.ADU.001</t>
        </is>
      </c>
      <c r="E68" s="2" t="inlineStr">
        <is>
          <t>Lina choisit bleu. On rit un peu. Lina prend le seau bleu. Elle va vers Papa. Maman et la maîtresse sont là. On va vers Papa, ou vers Maman, ou vers la maîtresse. Les pieds vont vers eux. Lina dit merci à Maman. Papa sourit.</t>
        </is>
      </c>
      <c r="F68" s="2" t="inlineStr">
        <is>
          <t>&lt;speak&gt;&lt;prosody rate="slow" pitch="low"&gt;Lina choisit bleu. On rit un peu. Lina prend le seau bleu. Elle va vers &lt;emphasis level="moderate"&gt;papa&lt;/emphasis&gt;. Maman et la maîtresse sont là. On va vers Papa, ou vers Maman, ou vers la maîtresse. Les pieds vont vers eux. Lina dit merci à Maman. Papa sourit.&lt;/prosody&gt;&lt;break time="450ms"/&gt;&lt;/speak&gt;</t>
        </is>
      </c>
      <c r="G68" s="2" t="inlineStr">
        <is>
          <t>&lt;lower-pitch&gt;&lt;slow&gt;Lina choisit bleu. On rit un peu. Lina prend le seau bleu. Elle va vers &lt;emphasis&gt;papa&lt;/emphasis&gt;. Maman et la maîtresse sont là. On va vers Papa, ou vers Maman, ou vers la maîtresse. Les pieds vont vers eux. Lina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0.86</v>
      </c>
      <c r="AB68" s="2" t="n">
        <v>1.28</v>
      </c>
      <c r="AC68" s="2" t="inlineStr">
        <is>
          <t>low</t>
        </is>
      </c>
      <c r="AD68" s="2" t="inlineStr">
        <is>
          <t>low</t>
        </is>
      </c>
      <c r="AE68" s="2" t="inlineStr">
        <is>
          <t>lower-pitch</t>
        </is>
      </c>
      <c r="AF68" s="2" t="inlineStr">
        <is>
          <t>medium</t>
        </is>
      </c>
      <c r="AG68" s="2" t="n">
        <v>0</v>
      </c>
      <c r="AH68" s="2" t="inlineStr">
        <is>
          <t>papa</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35</v>
      </c>
      <c r="AU68" s="2" t="n">
        <v>12</v>
      </c>
      <c r="AV68" s="2" t="inlineStr"/>
      <c r="AW68" t="inlineStr">
        <is>
          <t>narrateur|Lina choisit bleu. On rit un peu. Lina prend le seau bleu. Elle va vers Papa. Maman et la maîtresse sont là. On va vers Papa, ou vers Maman, ou vers la maîtresse. Les pieds vont vers eux. Lina dit merci à Maman. Papa sourit.</t>
        </is>
      </c>
    </row>
    <row r="69">
      <c r="A69" s="2" t="inlineStr">
        <is>
          <t>CHK_T0001_P0003_T0002_P0001_T0003_P0002_F0001</t>
        </is>
      </c>
      <c r="B69" s="7" t="inlineStr">
        <is>
          <t>passage_fin</t>
        </is>
      </c>
      <c r="C69" s="2" t="inlineStr">
        <is>
          <t>endC1Y</t>
        </is>
      </c>
      <c r="D69" s="2" t="inlineStr">
        <is>
          <t>SEC.ADU.001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row>
    <row r="70">
      <c r="A70" s="2" t="inlineStr">
        <is>
          <t>CHK_T0001_P0003_T0002_P0001_T0003_P0003</t>
        </is>
      </c>
      <c r="B70" s="5" t="inlineStr">
        <is>
          <t>passage</t>
        </is>
      </c>
      <c r="C70" s="2" t="inlineStr">
        <is>
          <t>endC1Z</t>
        </is>
      </c>
      <c r="D70" s="2" t="inlineStr">
        <is>
          <t>SEC.ADU.001</t>
        </is>
      </c>
      <c r="E70" s="2" t="inlineStr">
        <is>
          <t>Lina choisit vert. Un oiseau chante. Lina prend le seau vert. Elle va vers la maîtresse. Papa et Maman sont là. On va vers Papa, ou vers Maman, ou vers la maîtresse. Les pieds vont vers eux. Lina dit merci à Maman. Papa sourit.</t>
        </is>
      </c>
      <c r="F70" s="2" t="inlineStr">
        <is>
          <t>&lt;speak&gt;&lt;prosody rate="slow" pitch="low"&gt;Lina choisit vert. Un oiseau chante. Lina prend le seau vert. Elle va vers la maîtresse. &lt;emphasis level="moderate"&gt;papa&lt;/emphasis&gt; et Maman sont là. On va vers Papa, ou vers Maman, ou vers la maîtresse. Les pieds vont vers eux. Lina dit merci à Maman. Papa sourit.&lt;/prosody&gt;&lt;break time="450ms"/&gt;&lt;/speak&gt;</t>
        </is>
      </c>
      <c r="G70" s="2" t="inlineStr">
        <is>
          <t>&lt;lower-pitch&gt;&lt;slow&gt;Lina choisit vert. Un oiseau chante. Lina prend le seau vert. Elle va vers la maîtresse. &lt;emphasis&gt;papa&lt;/emphasis&gt; et Maman sont là. On va vers Papa, ou vers Maman, ou vers la maîtresse. Les pieds vont vers eux. Lina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0.86</v>
      </c>
      <c r="AB70" s="2" t="n">
        <v>1.28</v>
      </c>
      <c r="AC70" s="2" t="inlineStr">
        <is>
          <t>low</t>
        </is>
      </c>
      <c r="AD70" s="2" t="inlineStr">
        <is>
          <t>low</t>
        </is>
      </c>
      <c r="AE70" s="2" t="inlineStr">
        <is>
          <t>lower-pitch</t>
        </is>
      </c>
      <c r="AF70" s="2" t="inlineStr">
        <is>
          <t>medium</t>
        </is>
      </c>
      <c r="AG70" s="2" t="n">
        <v>0</v>
      </c>
      <c r="AH70" s="2" t="inlineStr">
        <is>
          <t>papa</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35</v>
      </c>
      <c r="AU70" s="2" t="n">
        <v>12</v>
      </c>
      <c r="AV70" s="2" t="inlineStr"/>
      <c r="AW70" t="inlineStr">
        <is>
          <t>narrateur|Lina choisit vert. Un oiseau chante. Lina prend le seau vert. Elle va vers la maîtresse. Papa et Maman sont là. On va vers Papa, ou vers Maman, ou vers la maîtresse. Les pieds vont vers eux. Lina dit merci à Maman. Papa sourit.</t>
        </is>
      </c>
    </row>
    <row r="71">
      <c r="A71" s="2" t="inlineStr">
        <is>
          <t>CHK_T0001_P0003_T0002_P0001_T0003_P0003_F0001</t>
        </is>
      </c>
      <c r="B71" s="7" t="inlineStr">
        <is>
          <t>passage_fin</t>
        </is>
      </c>
      <c r="C71" s="2" t="inlineStr">
        <is>
          <t>endC1Z</t>
        </is>
      </c>
      <c r="D71" s="2" t="inlineStr">
        <is>
          <t>SEC.ADU.001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row>
    <row r="72">
      <c r="A72" s="2" t="inlineStr">
        <is>
          <t>CHK_T0001_P0003_T0002_P0002</t>
        </is>
      </c>
      <c r="B72" s="5" t="inlineStr">
        <is>
          <t>passage</t>
        </is>
      </c>
      <c r="C72" s="2" t="inlineStr">
        <is>
          <t>brC2</t>
        </is>
      </c>
      <c r="D72" s="2" t="inlineStr">
        <is>
          <t>SEC.ADU.001</t>
        </is>
      </c>
      <c r="E72" s="2" t="inlineStr">
        <is>
          <t>Lina a choisi le toboggan. Le bac gratte. Lina va près du toboggan. Elle va vers Papa, Maman, ou la maîtresse. Les mains peuvent tenir la main de Maman. Papa n'est pas loin.</t>
        </is>
      </c>
      <c r="F72" s="2" t="inlineStr">
        <is>
          <t>&lt;speak&gt;&lt;prosody rate="slow" pitch="low"&gt;Lina a choisi le toboggan. Le bac gratte. Lina va près du toboggan. Elle va vers &lt;emphasis level="moderate"&gt;papa&lt;/emphasis&gt;, Maman, ou la maîtresse. Les mains peuvent tenir la main de Maman. Papa n'est pas loin.&lt;/prosody&gt;&lt;break time="450ms"/&gt;&lt;/speak&gt;</t>
        </is>
      </c>
      <c r="G72" s="2" t="inlineStr">
        <is>
          <t>&lt;lower-pitch&gt;&lt;slow&gt;Lina a choisi le toboggan. Le bac gratte. Lina va près du toboggan. Elle va vers &lt;emphasis&gt;papa&lt;/emphasis&gt;, Maman, ou la maîtresse. Les mains peuvent tenir la main de Maman.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0.86</v>
      </c>
      <c r="AB72" s="2" t="n">
        <v>1.28</v>
      </c>
      <c r="AC72" s="2" t="inlineStr">
        <is>
          <t>low</t>
        </is>
      </c>
      <c r="AD72" s="2" t="inlineStr">
        <is>
          <t>low</t>
        </is>
      </c>
      <c r="AE72" s="2" t="inlineStr">
        <is>
          <t>lower-pitch</t>
        </is>
      </c>
      <c r="AF72" s="2" t="inlineStr">
        <is>
          <t>medium</t>
        </is>
      </c>
      <c r="AG72" s="2" t="n">
        <v>0</v>
      </c>
      <c r="AH72" s="2" t="inlineStr">
        <is>
          <t>papa</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35</v>
      </c>
      <c r="AU72" s="2" t="n">
        <v>12</v>
      </c>
      <c r="AV72" s="2" t="inlineStr"/>
      <c r="AW72" t="inlineStr">
        <is>
          <t>narrateur|Lina a choisi le toboggan. Le bac gratte. Lina va près du toboggan. Elle va vers Papa, Maman, ou la maîtresse. Les mains peuvent tenir la main de Maman. Papa n'est pas loin.</t>
        </is>
      </c>
    </row>
    <row r="73">
      <c r="A73" s="2" t="inlineStr">
        <is>
          <t>CHK_T0001_P0003_T0002_P0002_T0003_P0000</t>
        </is>
      </c>
      <c r="B73" s="4" t="inlineStr">
        <is>
          <t>transition_question</t>
        </is>
      </c>
      <c r="C73" s="2" t="inlineStr">
        <is>
          <t>ch3C2</t>
        </is>
      </c>
      <c r="D73" s="2" t="inlineStr">
        <is>
          <t>SEC.ADU.001</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rouge, bleu, ou vert.</t>
        </is>
      </c>
    </row>
    <row r="74">
      <c r="A74" s="2" t="inlineStr">
        <is>
          <t>CHK_T0001_P0003_T0002_P0002_T0003_P0001</t>
        </is>
      </c>
      <c r="B74" s="5" t="inlineStr">
        <is>
          <t>passage</t>
        </is>
      </c>
      <c r="C74" s="2" t="inlineStr">
        <is>
          <t>endC2X</t>
        </is>
      </c>
      <c r="D74" s="2" t="inlineStr">
        <is>
          <t>SEC.ADU.001</t>
        </is>
      </c>
      <c r="E74" s="2" t="inlineStr">
        <is>
          <t>Lina choisit rouge. On rit un peu. Lina prend le seau rouge. Elle va vers Maman. Papa et la maîtresse sont là. On va vers Papa, ou vers Maman, ou vers la maîtresse. Les pieds vont vers eux. Lina dit merci à Maman. Papa sourit.</t>
        </is>
      </c>
      <c r="F74" s="2" t="inlineStr">
        <is>
          <t>&lt;speak&gt;&lt;prosody rate="slow" pitch="low"&gt;Lina choisit rouge. On rit un peu. Lina prend le seau rouge. Elle va vers Maman. &lt;emphasis level="moderate"&gt;papa&lt;/emphasis&gt; et la maîtresse sont là. On va vers Papa, ou vers Maman, ou vers la maîtresse. Les pieds vont vers eux. Lina dit merci à Maman. Papa sourit.&lt;/prosody&gt;&lt;break time="450ms"/&gt;&lt;/speak&gt;</t>
        </is>
      </c>
      <c r="G74" s="2" t="inlineStr">
        <is>
          <t>&lt;lower-pitch&gt;&lt;slow&gt;Lina choisit rouge. On rit un peu. Lina prend le seau rouge. Elle va vers Maman. &lt;emphasis&gt;papa&lt;/emphasis&gt; et la maîtresse sont là. On va vers Papa, ou vers Maman, ou vers la maîtresse. Les pieds vont vers eux. Lina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0.86</v>
      </c>
      <c r="AB74" s="2" t="n">
        <v>1.28</v>
      </c>
      <c r="AC74" s="2" t="inlineStr">
        <is>
          <t>low</t>
        </is>
      </c>
      <c r="AD74" s="2" t="inlineStr">
        <is>
          <t>low</t>
        </is>
      </c>
      <c r="AE74" s="2" t="inlineStr">
        <is>
          <t>lower-pitch</t>
        </is>
      </c>
      <c r="AF74" s="2" t="inlineStr">
        <is>
          <t>medium</t>
        </is>
      </c>
      <c r="AG74" s="2" t="n">
        <v>0</v>
      </c>
      <c r="AH74" s="2" t="inlineStr">
        <is>
          <t>papa</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35</v>
      </c>
      <c r="AU74" s="2" t="n">
        <v>12</v>
      </c>
      <c r="AV74" s="2" t="inlineStr"/>
      <c r="AW74" t="inlineStr">
        <is>
          <t>narrateur|Lina choisit rouge. On rit un peu. Lina prend le seau rouge. Elle va vers Maman. Papa et la maîtresse sont là. On va vers Papa, ou vers Maman, ou vers la maîtresse. Les pieds vont vers eux. Lina dit merci à Maman. Papa sourit.</t>
        </is>
      </c>
    </row>
    <row r="75">
      <c r="A75" s="2" t="inlineStr">
        <is>
          <t>CHK_T0001_P0003_T0002_P0002_T0003_P0001_F0001</t>
        </is>
      </c>
      <c r="B75" s="7" t="inlineStr">
        <is>
          <t>passage_fin</t>
        </is>
      </c>
      <c r="C75" s="2" t="inlineStr">
        <is>
          <t>endC2X</t>
        </is>
      </c>
      <c r="D75" s="2" t="inlineStr">
        <is>
          <t>SEC.ADU.001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row>
    <row r="76">
      <c r="A76" s="2" t="inlineStr">
        <is>
          <t>CHK_T0001_P0003_T0002_P0002_T0003_P0002</t>
        </is>
      </c>
      <c r="B76" s="5" t="inlineStr">
        <is>
          <t>passage</t>
        </is>
      </c>
      <c r="C76" s="2" t="inlineStr">
        <is>
          <t>endC2Y</t>
        </is>
      </c>
      <c r="D76" s="2" t="inlineStr">
        <is>
          <t>SEC.ADU.001</t>
        </is>
      </c>
      <c r="E76" s="2" t="inlineStr">
        <is>
          <t>Lina choisit bleu. Un oiseau chante. Lina prend le seau bleu. Elle va vers Papa. Maman et la maîtresse sont là. On va vers Papa, ou vers Maman, ou vers la maîtresse. Les pieds vont vers eux. Lina dit merci à Maman. Papa sourit.</t>
        </is>
      </c>
      <c r="F76" s="2" t="inlineStr">
        <is>
          <t>&lt;speak&gt;&lt;prosody rate="slow" pitch="low"&gt;Lina choisit bleu. Un oiseau chante. Lina prend le seau bleu. Elle va vers &lt;emphasis level="moderate"&gt;papa&lt;/emphasis&gt;. Maman et la maîtresse sont là. On va vers Papa, ou vers Maman, ou vers la maîtresse. Les pieds vont vers eux. Lina dit merci à Maman. Papa sourit.&lt;/prosody&gt;&lt;break time="450ms"/&gt;&lt;/speak&gt;</t>
        </is>
      </c>
      <c r="G76" s="2" t="inlineStr">
        <is>
          <t>&lt;lower-pitch&gt;&lt;slow&gt;Lina choisit bleu. Un oiseau chante. Lina prend le seau bleu. Elle va vers &lt;emphasis&gt;papa&lt;/emphasis&gt;. Maman et la maîtresse sont là. On va vers Papa, ou vers Maman, ou vers la maîtresse. Les pieds vont vers eux. Lina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0.86</v>
      </c>
      <c r="AB76" s="2" t="n">
        <v>1.28</v>
      </c>
      <c r="AC76" s="2" t="inlineStr">
        <is>
          <t>low</t>
        </is>
      </c>
      <c r="AD76" s="2" t="inlineStr">
        <is>
          <t>low</t>
        </is>
      </c>
      <c r="AE76" s="2" t="inlineStr">
        <is>
          <t>lower-pitch</t>
        </is>
      </c>
      <c r="AF76" s="2" t="inlineStr">
        <is>
          <t>medium</t>
        </is>
      </c>
      <c r="AG76" s="2" t="n">
        <v>0</v>
      </c>
      <c r="AH76" s="2" t="inlineStr">
        <is>
          <t>papa</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35</v>
      </c>
      <c r="AU76" s="2" t="n">
        <v>12</v>
      </c>
      <c r="AV76" s="2" t="inlineStr"/>
      <c r="AW76" t="inlineStr">
        <is>
          <t>narrateur|Lina choisit bleu. Un oiseau chante. Lina prend le seau bleu. Elle va vers Papa. Maman et la maîtresse sont là. On va vers Papa, ou vers Maman, ou vers la maîtresse. Les pieds vont vers eux. Lina dit merci à Maman. Papa sourit.</t>
        </is>
      </c>
    </row>
    <row r="77">
      <c r="A77" s="2" t="inlineStr">
        <is>
          <t>CHK_T0001_P0003_T0002_P0002_T0003_P0002_F0001</t>
        </is>
      </c>
      <c r="B77" s="7" t="inlineStr">
        <is>
          <t>passage_fin</t>
        </is>
      </c>
      <c r="C77" s="2" t="inlineStr">
        <is>
          <t>endC2Y</t>
        </is>
      </c>
      <c r="D77" s="2" t="inlineStr">
        <is>
          <t>SEC.ADU.001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row>
    <row r="78">
      <c r="A78" s="2" t="inlineStr">
        <is>
          <t>CHK_T0001_P0003_T0002_P0002_T0003_P0003</t>
        </is>
      </c>
      <c r="B78" s="5" t="inlineStr">
        <is>
          <t>passage</t>
        </is>
      </c>
      <c r="C78" s="2" t="inlineStr">
        <is>
          <t>endC2Z</t>
        </is>
      </c>
      <c r="D78" s="2" t="inlineStr">
        <is>
          <t>SEC.ADU.001</t>
        </is>
      </c>
      <c r="E78" s="2" t="inlineStr">
        <is>
          <t>Lina choisit vert. Le bac gratte. Lina prend le seau vert. Elle va vers la maîtresse. Papa et Maman sont là. On va vers Papa, ou vers Maman, ou vers la maîtresse. Les pieds vont vers eux. Lina dit merci à Maman. Papa sourit.</t>
        </is>
      </c>
      <c r="F78" s="2" t="inlineStr">
        <is>
          <t>&lt;speak&gt;&lt;prosody rate="slow" pitch="low"&gt;Lina choisit vert. Le bac gratte. Lina prend le seau vert. Elle va vers la maîtresse. &lt;emphasis level="moderate"&gt;papa&lt;/emphasis&gt; et Maman sont là. On va vers Papa, ou vers Maman, ou vers la maîtresse. Les pieds vont vers eux. Lina dit merci à Maman. Papa sourit.&lt;/prosody&gt;&lt;break time="450ms"/&gt;&lt;/speak&gt;</t>
        </is>
      </c>
      <c r="G78" s="2" t="inlineStr">
        <is>
          <t>&lt;lower-pitch&gt;&lt;slow&gt;Lina choisit vert. Le bac gratte. Lina prend le seau vert. Elle va vers la maîtresse. &lt;emphasis&gt;papa&lt;/emphasis&gt; et Maman sont là. On va vers Papa, ou vers Maman, ou vers la maîtresse. Les pieds vont vers eux. Lina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0.86</v>
      </c>
      <c r="AB78" s="2" t="n">
        <v>1.28</v>
      </c>
      <c r="AC78" s="2" t="inlineStr">
        <is>
          <t>low</t>
        </is>
      </c>
      <c r="AD78" s="2" t="inlineStr">
        <is>
          <t>low</t>
        </is>
      </c>
      <c r="AE78" s="2" t="inlineStr">
        <is>
          <t>lower-pitch</t>
        </is>
      </c>
      <c r="AF78" s="2" t="inlineStr">
        <is>
          <t>medium</t>
        </is>
      </c>
      <c r="AG78" s="2" t="n">
        <v>0</v>
      </c>
      <c r="AH78" s="2" t="inlineStr">
        <is>
          <t>papa</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35</v>
      </c>
      <c r="AU78" s="2" t="n">
        <v>12</v>
      </c>
      <c r="AV78" s="2" t="inlineStr"/>
      <c r="AW78" t="inlineStr">
        <is>
          <t>narrateur|Lina choisit vert. Le bac gratte. Lina prend le seau vert. Elle va vers la maîtresse. Papa et Maman sont là. On va vers Papa, ou vers Maman, ou vers la maîtresse. Les pieds vont vers eux. Lina dit merci à Maman. Papa sourit.</t>
        </is>
      </c>
    </row>
    <row r="79">
      <c r="A79" s="2" t="inlineStr">
        <is>
          <t>CHK_T0001_P0003_T0002_P0002_T0003_P0003_F0001</t>
        </is>
      </c>
      <c r="B79" s="7" t="inlineStr">
        <is>
          <t>passage_fin</t>
        </is>
      </c>
      <c r="C79" s="2" t="inlineStr">
        <is>
          <t>endC2Z</t>
        </is>
      </c>
      <c r="D79" s="2" t="inlineStr">
        <is>
          <t>SEC.ADU.001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row>
    <row r="80">
      <c r="A80" s="2" t="inlineStr">
        <is>
          <t>CHK_T0001_P0003_T0002_P0003</t>
        </is>
      </c>
      <c r="B80" s="5" t="inlineStr">
        <is>
          <t>passage</t>
        </is>
      </c>
      <c r="C80" s="2" t="inlineStr">
        <is>
          <t>brC3</t>
        </is>
      </c>
      <c r="D80" s="2" t="inlineStr">
        <is>
          <t>SEC.ADU.001</t>
        </is>
      </c>
      <c r="E80" s="2" t="inlineStr">
        <is>
          <t>Lina a choisi les balançoires. Le vent est doux. Lina va près des balançoires. Elle va vers Papa, Maman, ou la maîtresse. Les mains peuvent tenir la main de Maman. Papa n'est pas loin.</t>
        </is>
      </c>
      <c r="F80" s="2" t="inlineStr">
        <is>
          <t>&lt;speak&gt;&lt;prosody rate="slow" pitch="low"&gt;Lina a choisi les balançoires. Le vent est doux. Lina va près des balançoires. Elle va vers &lt;emphasis level="moderate"&gt;papa&lt;/emphasis&gt;, Maman, ou la maîtresse. Les mains peuvent tenir la main de Maman. Papa n'est pas loin.&lt;/prosody&gt;&lt;break time="450ms"/&gt;&lt;/speak&gt;</t>
        </is>
      </c>
      <c r="G80" s="2" t="inlineStr">
        <is>
          <t>&lt;lower-pitch&gt;&lt;slow&gt;Lina a choisi les balançoires. Le vent est doux. Lina va près des balançoires. Elle va vers &lt;emphasis&gt;papa&lt;/emphasis&gt;, Maman, ou la maîtresse. Les mains peuvent tenir la main de Maman.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0.86</v>
      </c>
      <c r="AB80" s="2" t="n">
        <v>1.28</v>
      </c>
      <c r="AC80" s="2" t="inlineStr">
        <is>
          <t>low</t>
        </is>
      </c>
      <c r="AD80" s="2" t="inlineStr">
        <is>
          <t>low</t>
        </is>
      </c>
      <c r="AE80" s="2" t="inlineStr">
        <is>
          <t>lower-pitch</t>
        </is>
      </c>
      <c r="AF80" s="2" t="inlineStr">
        <is>
          <t>medium</t>
        </is>
      </c>
      <c r="AG80" s="2" t="n">
        <v>0</v>
      </c>
      <c r="AH80" s="2" t="inlineStr">
        <is>
          <t>papa</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35</v>
      </c>
      <c r="AU80" s="2" t="n">
        <v>12</v>
      </c>
      <c r="AV80" s="2" t="inlineStr"/>
      <c r="AW80" t="inlineStr">
        <is>
          <t>narrateur|Lina a choisi les balançoires. Le vent est doux. Lina va près des balançoires. Elle va vers Papa, Maman, ou la maîtresse. Les mains peuvent tenir la main de Maman. Papa n'est pas loin.</t>
        </is>
      </c>
    </row>
    <row r="81">
      <c r="A81" s="2" t="inlineStr">
        <is>
          <t>CHK_T0001_P0003_T0002_P0003_T0003_P0000</t>
        </is>
      </c>
      <c r="B81" s="4" t="inlineStr">
        <is>
          <t>transition_question</t>
        </is>
      </c>
      <c r="C81" s="2" t="inlineStr">
        <is>
          <t>ch3C3</t>
        </is>
      </c>
      <c r="D81" s="2" t="inlineStr">
        <is>
          <t>SEC.ADU.001</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rouge, bleu, ou vert.</t>
        </is>
      </c>
    </row>
    <row r="82">
      <c r="A82" s="2" t="inlineStr">
        <is>
          <t>CHK_T0001_P0003_T0002_P0003_T0003_P0001</t>
        </is>
      </c>
      <c r="B82" s="5" t="inlineStr">
        <is>
          <t>passage</t>
        </is>
      </c>
      <c r="C82" s="2" t="inlineStr">
        <is>
          <t>endC3X</t>
        </is>
      </c>
      <c r="D82" s="2" t="inlineStr">
        <is>
          <t>SEC.ADU.001</t>
        </is>
      </c>
      <c r="E82" s="2" t="inlineStr">
        <is>
          <t>Lina choisit rouge. Un oiseau chante. Lina prend le seau rouge. Elle va vers Maman. Papa et la maîtresse sont là. On va vers Papa, ou vers Maman, ou vers la maîtresse. Les pieds vont vers eux. Lina dit merci à Maman. Papa sourit.</t>
        </is>
      </c>
      <c r="F82" s="2" t="inlineStr">
        <is>
          <t>&lt;speak&gt;&lt;prosody rate="slow" pitch="low"&gt;Lina choisit rouge. Un oiseau chante. Lina prend le seau rouge. Elle va vers Maman. &lt;emphasis level="moderate"&gt;papa&lt;/emphasis&gt; et la maîtresse sont là. On va vers Papa, ou vers Maman, ou vers la maîtresse. Les pieds vont vers eux. Lina dit merci à Maman. Papa sourit.&lt;/prosody&gt;&lt;break time="450ms"/&gt;&lt;/speak&gt;</t>
        </is>
      </c>
      <c r="G82" s="2" t="inlineStr">
        <is>
          <t>&lt;lower-pitch&gt;&lt;slow&gt;Lina choisit rouge. Un oiseau chante. Lina prend le seau rouge. Elle va vers Maman. &lt;emphasis&gt;papa&lt;/emphasis&gt; et la maîtresse sont là. On va vers Papa, ou vers Maman, ou vers la maîtresse. Les pieds vont vers eux. Lina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0.86</v>
      </c>
      <c r="AB82" s="2" t="n">
        <v>1.28</v>
      </c>
      <c r="AC82" s="2" t="inlineStr">
        <is>
          <t>low</t>
        </is>
      </c>
      <c r="AD82" s="2" t="inlineStr">
        <is>
          <t>low</t>
        </is>
      </c>
      <c r="AE82" s="2" t="inlineStr">
        <is>
          <t>lower-pitch</t>
        </is>
      </c>
      <c r="AF82" s="2" t="inlineStr">
        <is>
          <t>medium</t>
        </is>
      </c>
      <c r="AG82" s="2" t="n">
        <v>0</v>
      </c>
      <c r="AH82" s="2" t="inlineStr">
        <is>
          <t>papa</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35</v>
      </c>
      <c r="AU82" s="2" t="n">
        <v>12</v>
      </c>
      <c r="AV82" s="2" t="inlineStr"/>
      <c r="AW82" t="inlineStr">
        <is>
          <t>narrateur|Lina choisit rouge. Un oiseau chante. Lina prend le seau rouge. Elle va vers Maman. Papa et la maîtresse sont là. On va vers Papa, ou vers Maman, ou vers la maîtresse. Les pieds vont vers eux. Lina dit merci à Maman. Papa sourit.</t>
        </is>
      </c>
    </row>
    <row r="83">
      <c r="A83" s="2" t="inlineStr">
        <is>
          <t>CHK_T0001_P0003_T0002_P0003_T0003_P0001_F0001</t>
        </is>
      </c>
      <c r="B83" s="7" t="inlineStr">
        <is>
          <t>passage_fin</t>
        </is>
      </c>
      <c r="C83" s="2" t="inlineStr">
        <is>
          <t>endC3X</t>
        </is>
      </c>
      <c r="D83" s="2" t="inlineStr">
        <is>
          <t>SEC.ADU.001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row>
    <row r="84">
      <c r="A84" s="2" t="inlineStr">
        <is>
          <t>CHK_T0001_P0003_T0002_P0003_T0003_P0002</t>
        </is>
      </c>
      <c r="B84" s="5" t="inlineStr">
        <is>
          <t>passage</t>
        </is>
      </c>
      <c r="C84" s="2" t="inlineStr">
        <is>
          <t>endC3Y</t>
        </is>
      </c>
      <c r="D84" s="2" t="inlineStr">
        <is>
          <t>SEC.ADU.001</t>
        </is>
      </c>
      <c r="E84" s="2" t="inlineStr">
        <is>
          <t>Lina choisit bleu. Le bac gratte. Lina prend le seau bleu. Elle va vers Papa. Maman et la maîtresse sont là. On va vers Papa, ou vers Maman, ou vers la maîtresse. Les pieds vont vers eux. Lina dit merci à Maman. Papa sourit.</t>
        </is>
      </c>
      <c r="F84" s="2" t="inlineStr">
        <is>
          <t>&lt;speak&gt;&lt;prosody rate="slow" pitch="low"&gt;Lina choisit bleu. Le bac gratte. Lina prend le seau bleu. Elle va vers &lt;emphasis level="moderate"&gt;papa&lt;/emphasis&gt;. Maman et la maîtresse sont là. On va vers Papa, ou vers Maman, ou vers la maîtresse. Les pieds vont vers eux. Lina dit merci à Maman. Papa sourit.&lt;/prosody&gt;&lt;break time="450ms"/&gt;&lt;/speak&gt;</t>
        </is>
      </c>
      <c r="G84" s="2" t="inlineStr">
        <is>
          <t>&lt;lower-pitch&gt;&lt;slow&gt;Lina choisit bleu. Le bac gratte. Lina prend le seau bleu. Elle va vers &lt;emphasis&gt;papa&lt;/emphasis&gt;. Maman et la maîtresse sont là. On va vers Papa, ou vers Maman, ou vers la maîtresse. Les pieds vont vers eux. Lina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0.86</v>
      </c>
      <c r="AB84" s="2" t="n">
        <v>1.28</v>
      </c>
      <c r="AC84" s="2" t="inlineStr">
        <is>
          <t>low</t>
        </is>
      </c>
      <c r="AD84" s="2" t="inlineStr">
        <is>
          <t>low</t>
        </is>
      </c>
      <c r="AE84" s="2" t="inlineStr">
        <is>
          <t>lower-pitch</t>
        </is>
      </c>
      <c r="AF84" s="2" t="inlineStr">
        <is>
          <t>medium</t>
        </is>
      </c>
      <c r="AG84" s="2" t="n">
        <v>0</v>
      </c>
      <c r="AH84" s="2" t="inlineStr">
        <is>
          <t>papa</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35</v>
      </c>
      <c r="AU84" s="2" t="n">
        <v>12</v>
      </c>
      <c r="AV84" s="2" t="inlineStr"/>
      <c r="AW84" t="inlineStr">
        <is>
          <t>narrateur|Lina choisit bleu. Le bac gratte. Lina prend le seau bleu. Elle va vers Papa. Maman et la maîtresse sont là. On va vers Papa, ou vers Maman, ou vers la maîtresse. Les pieds vont vers eux. Lina dit merci à Maman. Papa sourit.</t>
        </is>
      </c>
    </row>
    <row r="85">
      <c r="A85" s="2" t="inlineStr">
        <is>
          <t>CHK_T0001_P0003_T0002_P0003_T0003_P0002_F0001</t>
        </is>
      </c>
      <c r="B85" s="7" t="inlineStr">
        <is>
          <t>passage_fin</t>
        </is>
      </c>
      <c r="C85" s="2" t="inlineStr">
        <is>
          <t>endC3Y</t>
        </is>
      </c>
      <c r="D85" s="2" t="inlineStr">
        <is>
          <t>SEC.ADU.001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row>
    <row r="86">
      <c r="A86" s="2" t="inlineStr">
        <is>
          <t>CHK_T0001_P0003_T0002_P0003_T0003_P0003</t>
        </is>
      </c>
      <c r="B86" s="5" t="inlineStr">
        <is>
          <t>passage</t>
        </is>
      </c>
      <c r="C86" s="2" t="inlineStr">
        <is>
          <t>endC3Z</t>
        </is>
      </c>
      <c r="D86" s="2" t="inlineStr">
        <is>
          <t>SEC.ADU.001</t>
        </is>
      </c>
      <c r="E86" s="2" t="inlineStr">
        <is>
          <t>Lina choisit vert. Le vent est doux. Lina prend le seau vert. Elle va vers la maîtresse. Papa et Maman sont là. On va vers Papa, ou vers Maman, ou vers la maîtresse. Les pieds vont vers eux. Lina dit merci à Maman. Papa sourit.</t>
        </is>
      </c>
      <c r="F86" s="2" t="inlineStr">
        <is>
          <t>&lt;speak&gt;&lt;prosody rate="slow" pitch="low"&gt;Lina choisit vert. Le vent est doux. Lina prend le seau vert. Elle va vers la maîtresse. &lt;emphasis level="moderate"&gt;papa&lt;/emphasis&gt; et Maman sont là. On va vers Papa, ou vers Maman, ou vers la maîtresse. Les pieds vont vers eux. Lina dit merci à Maman. Papa sourit.&lt;/prosody&gt;&lt;break time="450ms"/&gt;&lt;/speak&gt;</t>
        </is>
      </c>
      <c r="G86" s="2" t="inlineStr">
        <is>
          <t>&lt;lower-pitch&gt;&lt;slow&gt;Lina choisit vert. Le vent est doux. Lina prend le seau vert. Elle va vers la maîtresse. &lt;emphasis&gt;papa&lt;/emphasis&gt; et Maman sont là. On va vers Papa, ou vers Maman, ou vers la maîtresse. Les pieds vont vers eux. Lina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0.86</v>
      </c>
      <c r="AB86" s="2" t="n">
        <v>1.28</v>
      </c>
      <c r="AC86" s="2" t="inlineStr">
        <is>
          <t>low</t>
        </is>
      </c>
      <c r="AD86" s="2" t="inlineStr">
        <is>
          <t>low</t>
        </is>
      </c>
      <c r="AE86" s="2" t="inlineStr">
        <is>
          <t>lower-pitch</t>
        </is>
      </c>
      <c r="AF86" s="2" t="inlineStr">
        <is>
          <t>medium</t>
        </is>
      </c>
      <c r="AG86" s="2" t="n">
        <v>0</v>
      </c>
      <c r="AH86" s="2" t="inlineStr">
        <is>
          <t>papa</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35</v>
      </c>
      <c r="AU86" s="2" t="n">
        <v>12</v>
      </c>
      <c r="AV86" s="2" t="inlineStr"/>
      <c r="AW86" t="inlineStr">
        <is>
          <t>narrateur|Lina choisit vert. Le vent est doux. Lina prend le seau vert. Elle va vers la maîtresse. Papa et Maman sont là. On va vers Papa, ou vers Maman, ou vers la maîtresse. Les pieds vont vers eux. Lina dit merci à Maman. Papa sourit.</t>
        </is>
      </c>
    </row>
    <row r="87">
      <c r="A87" s="2" t="inlineStr">
        <is>
          <t>CHK_T0001_P0003_T0002_P0003_T0003_P0003_F0001</t>
        </is>
      </c>
      <c r="B87" s="7" t="inlineStr">
        <is>
          <t>passage_fin</t>
        </is>
      </c>
      <c r="C87" s="2" t="inlineStr">
        <is>
          <t>endC3Z</t>
        </is>
      </c>
      <c r="D87" s="2" t="inlineStr">
        <is>
          <t>SEC.ADU.001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2026-09-03T10:29:34Z</dcterms:created>
  <dcterms:modified xmlns:dcterms="http://purl.org/dc/terms/" xmlns:xsi="http://www.w3.org/2001/XMLSchema-instance" xsi:type="dcterms:W3CDTF">2026-09-03T14:38:07Z</dcterms:modified>
</cp:coreProperties>
</file>