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TREE-SOC-006</t>
        </is>
      </c>
    </row>
    <row r="3">
      <c r="A3" t="inlineStr">
        <is>
          <t>editorial_id</t>
        </is>
      </c>
      <c r="B3" t="inlineStr">
        <is>
          <t>TREE-SOC-006</t>
        </is>
      </c>
    </row>
    <row r="4">
      <c r="A4" t="inlineStr">
        <is>
          <t>kind</t>
        </is>
      </c>
      <c r="B4" t="inlineStr">
        <is>
          <t>ramifiee</t>
        </is>
      </c>
    </row>
    <row r="5">
      <c r="A5" t="inlineStr">
        <is>
          <t>title</t>
        </is>
      </c>
      <c r="B5" t="inlineStr">
        <is>
          <t>Aider à préparer — au marché</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SOC.CUI.001</t>
        </is>
      </c>
    </row>
    <row r="10">
      <c r="A10" t="inlineStr">
        <is>
          <t>secondary_lessons</t>
        </is>
      </c>
      <c r="B10" t="inlineStr">
        <is>
          <t>SOC.TRA.001</t>
        </is>
      </c>
    </row>
    <row r="11">
      <c r="A11" t="inlineStr">
        <is>
          <t>domain</t>
        </is>
      </c>
      <c r="B11" t="inlineStr">
        <is>
          <t>SOC</t>
        </is>
      </c>
    </row>
    <row r="12">
      <c r="A12" t="inlineStr">
        <is>
          <t>subdomain</t>
        </is>
      </c>
      <c r="B12" t="inlineStr">
        <is>
          <t>SOC.CUI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marché</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SOC.CUI.001</t>
        </is>
      </c>
      <c r="E2" s="2" t="inlineStr">
        <is>
          <t>Jules est au marché, avec papa. Des tomates brillent. Tu peux aider. Une tâche sûre, avec un adulte. Jules lave une tomate sous l'eau, plus tard à la maison. Jules pose une cuillère. Jules apporte le pain. Laver. Poser. Apporter. Avec un adulte. Une tâche sûre. On fait une tâche sûre, avec un adulte. Laver, poser, apporter.</t>
        </is>
      </c>
      <c r="F2" s="2" t="inlineStr">
        <is>
          <t>&lt;speak&gt;&lt;prosody rate="medium" pitch="medium"&gt;Jules est au marché, avec papa. Des tomates brillent. Papa dit : tu peux aider. Une &lt;emphasis level="moderate"&gt;tâche&lt;/emphasis&gt; sûre, avec un adulte. Jules lave une tomate sous l'eau, plus tard à la maison. Jules pose une cuillère. Jules apporte le pain. Laver. Poser. Apporter. Avec un adulte. Une tâche sûre. On fait une tâche sûre, avec un adulte. Laver, poser, apporter.&lt;/prosody&gt;&lt;break time="400ms"/&gt;&lt;/speak&gt;</t>
        </is>
      </c>
      <c r="G2" s="2" t="inlineStr">
        <is>
          <t>Jules est au marché, avec papa. Des tomates brillent. Papa dit : tu peux aider. Une &lt;emphasis&gt;tâche&lt;/emphasis&gt; sûre, avec un adulte. Jules lave une tomate sous l'eau, plus tard à la maison. Jules pose une cuillère. Jules apporte le pain. Laver. Poser. Apporter. Avec un adulte. Une tâche sûre. On fait une tâche sûre, avec un adulte. Laver, poser, apporter.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tâche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narrateur|Jules est au marché, avec papa. Des tomates brillent.
papa|Tu peux aider.
narrateur|Une tâche sûre, avec un adulte. Jules lave une tomate sous l'eau, plus tard à la maison. Jules pose une cuillère. Jules apporte le pain. Laver. Poser. Apporter. Avec un adulte. Une tâche sûre. On fait une tâche sûre, avec un adulte. Laver, poser, apporter.</t>
        </is>
      </c>
    </row>
    <row r="3">
      <c r="A3" s="2" t="inlineStr">
        <is>
          <t>CHK_T0001_P0000</t>
        </is>
      </c>
      <c r="B3" s="4" t="inlineStr">
        <is>
          <t>transition_question</t>
        </is>
      </c>
      <c r="C3" s="2" t="inlineStr">
        <is>
          <t>ch1</t>
        </is>
      </c>
      <c r="D3" s="2" t="inlineStr">
        <is>
          <t>SOC.CUI.001</t>
        </is>
      </c>
      <c r="E3" s="2" t="inlineStr">
        <is>
          <t>On peut prendre Tom, Léa, ou Sami.</t>
        </is>
      </c>
      <c r="F3" s="2" t="inlineStr">
        <is>
          <t>&lt;speak&gt;&lt;prosody rate="medium" pitch="medium"&gt;On peut prendre Tom, Léa, ou Sami.&lt;/prosody&gt;&lt;break time="500ms"/&gt;&lt;/speak&gt;</t>
        </is>
      </c>
      <c r="G3" s="2" t="inlineStr">
        <is>
          <t>On peut prendre Tom, Léa, ou Sami. [pause]</t>
        </is>
      </c>
      <c r="H3" s="2" t="inlineStr"/>
      <c r="I3" s="2" t="inlineStr"/>
      <c r="J3" s="2" t="inlineStr">
        <is>
          <t>Oui, c'est la bonne réponse.</t>
        </is>
      </c>
      <c r="K3" s="2" t="inlineStr">
        <is>
          <t>Tu étais presque.</t>
        </is>
      </c>
      <c r="L3" s="2" t="inlineStr"/>
      <c r="M3" s="2" t="inlineStr">
        <is>
          <t>Tom</t>
        </is>
      </c>
      <c r="N3" s="2" t="inlineStr">
        <is>
          <t>CHK_T0001_P0001</t>
        </is>
      </c>
      <c r="O3" s="2" t="inlineStr">
        <is>
          <t>Léa</t>
        </is>
      </c>
      <c r="P3" s="2" t="inlineStr">
        <is>
          <t>CHK_T0001_P0002</t>
        </is>
      </c>
      <c r="Q3" s="2" t="inlineStr">
        <is>
          <t>Sami</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is>
          <t>prompt réécrit pour coller aux options</t>
        </is>
      </c>
      <c r="AW3" t="inlineStr">
        <is>
          <t>narrateur|On peut prendre Tom, Léa, ou Sami.</t>
        </is>
      </c>
    </row>
    <row r="4">
      <c r="A4" s="2" t="inlineStr">
        <is>
          <t>CHK_T0001_P0001</t>
        </is>
      </c>
      <c r="B4" s="5" t="inlineStr">
        <is>
          <t>passage</t>
        </is>
      </c>
      <c r="C4" s="2" t="inlineStr">
        <is>
          <t>brA</t>
        </is>
      </c>
      <c r="D4" s="2" t="inlineStr">
        <is>
          <t>SOC.CUI.001</t>
        </is>
      </c>
      <c r="E4" s="2" t="inlineStr">
        <is>
          <t>Jules rejoint Tom. Tom tient un panier. Tâche sûre, avec un adulte. Jules pose une pomme dans le panier. Poser. On fait une tâche sûre, avec un adulte. Laver, poser, apporter.</t>
        </is>
      </c>
      <c r="F4" s="2" t="inlineStr">
        <is>
          <t>&lt;speak&gt;&lt;prosody rate="medium" pitch="medium"&gt;Jules rejoint Tom. Tom tient un panier. Papa dit : &lt;emphasis level="moderate"&gt;tâche&lt;/emphasis&gt; sûre, avec un adulte. Jules pose une pomme dans le panier. Poser. On fait une tâche sûre, avec un adulte. Laver, poser, apporter.&lt;/prosody&gt;&lt;break time="450ms"/&gt;&lt;/speak&gt;</t>
        </is>
      </c>
      <c r="G4" s="2" t="inlineStr">
        <is>
          <t>Jules rejoint Tom. Tom tient un panier. Papa dit : &lt;emphasis&gt;tâche&lt;/emphasis&gt; sûre, avec un adulte. Jules pose une pomme dans le panier. Poser. On fait une tâche sûre, avec un adulte. Laver, poser, apporter.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tâche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narrateur|Jules rejoint Tom. Tom tient un panier.
papa|Tâche sûre, avec un adulte.
narrateur|Jules pose une pomme dans le panier. Poser. On fait une tâche sûre, avec un adulte. Laver, poser, apporter.</t>
        </is>
      </c>
    </row>
    <row r="5">
      <c r="A5" s="2" t="inlineStr">
        <is>
          <t>CHK_T0001_P0001_Q0001</t>
        </is>
      </c>
      <c r="B5" s="6" t="inlineStr">
        <is>
          <t>passage_question</t>
        </is>
      </c>
      <c r="C5" s="2" t="inlineStr">
        <is>
          <t>qA</t>
        </is>
      </c>
      <c r="D5" s="2" t="inlineStr">
        <is>
          <t>SOC.CUI.001</t>
        </is>
      </c>
      <c r="E5" s="2" t="inlineStr">
        <is>
          <t>On aide. On fait une quoi ?</t>
        </is>
      </c>
      <c r="F5" s="2" t="inlineStr">
        <is>
          <t>&lt;speak&gt;&lt;prosody rate="medium" pitch="medium"&gt;On aide. On fait une quoi ?&lt;/prosody&gt;&lt;break time="250ms"/&gt;&lt;/speak&gt;</t>
        </is>
      </c>
      <c r="G5" s="2" t="inlineStr">
        <is>
          <t>On aide. On fait une quoi ?</t>
        </is>
      </c>
      <c r="H5" s="2" t="inlineStr">
        <is>
          <t>tâche sûre</t>
        </is>
      </c>
      <c r="I5" s="2" t="inlineStr">
        <is>
          <t>tâche sûre | aider | laver</t>
        </is>
      </c>
      <c r="J5" s="2" t="inlineStr">
        <is>
          <t>Oui, c'est la bonne réponse.</t>
        </is>
      </c>
      <c r="K5" s="2" t="inlineStr">
        <is>
          <t>Tu étais presque.</t>
        </is>
      </c>
      <c r="L5" s="2" t="inlineStr">
        <is>
          <t>Une tâche sûre, avec un adulte.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narrateur|On aide. On fait une quoi ?</t>
        </is>
      </c>
    </row>
    <row r="6">
      <c r="A6" s="2" t="inlineStr">
        <is>
          <t>CHK_T0001_P0001_C0001</t>
        </is>
      </c>
      <c r="B6" s="5" t="inlineStr">
        <is>
          <t>passage</t>
        </is>
      </c>
      <c r="C6" s="2" t="inlineStr">
        <is>
          <t>qA</t>
        </is>
      </c>
      <c r="D6" s="2" t="inlineStr">
        <is>
          <t>SOC.CUI.001</t>
        </is>
      </c>
      <c r="E6" s="2" t="inlineStr">
        <is>
          <t>Jules a fait une tâche sûre, avec un adulte. Laver, poser, apporter. On fait une tâche sûre, avec un adulte. Laver, poser, apporter.</t>
        </is>
      </c>
      <c r="F6" s="2" t="inlineStr">
        <is>
          <t>&lt;speak&gt;&lt;prosody rate="medium" pitch="medium"&gt;Jules a fait une &lt;emphasis level="moderate"&gt;tâche&lt;/emphasis&gt; sûre, avec un adulte. Laver, poser, apporter. On fait une tâche sûre, avec un adulte. Laver, poser, apporter.&lt;/prosody&gt;&lt;break time="450ms"/&gt;&lt;/speak&gt;</t>
        </is>
      </c>
      <c r="G6" s="2" t="inlineStr">
        <is>
          <t>Jules a fait une &lt;emphasis&gt;tâche&lt;/emphasis&gt; sûre, avec un adulte. Laver, poser, apporter. On fait une tâche sûre, avec un adulte. Laver, poser, apporter.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tâche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narrateur|Jules a fait une tâche sûre, avec un adulte. Laver, poser, apporter. On fait une tâche sûre, avec un adulte. Laver, poser, apporter.</t>
        </is>
      </c>
    </row>
    <row r="7">
      <c r="A7" s="2" t="inlineStr">
        <is>
          <t>CHK_T0001_P0001_T0002_P0000</t>
        </is>
      </c>
      <c r="B7" s="4" t="inlineStr">
        <is>
          <t>transition_question</t>
        </is>
      </c>
      <c r="C7" s="2" t="inlineStr">
        <is>
          <t>ch2A</t>
        </is>
      </c>
      <c r="D7" s="2" t="inlineStr">
        <is>
          <t>SOC.CUI.001</t>
        </is>
      </c>
      <c r="E7" s="2" t="inlineStr">
        <is>
          <t>On peut prendre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les cubes, le livre, ou la dînette.</t>
        </is>
      </c>
    </row>
    <row r="8">
      <c r="A8" s="2" t="inlineStr">
        <is>
          <t>CHK_T0001_P0001_T0002_P0001</t>
        </is>
      </c>
      <c r="B8" s="5" t="inlineStr">
        <is>
          <t>passage</t>
        </is>
      </c>
      <c r="C8" s="2" t="inlineStr">
        <is>
          <t>brA1</t>
        </is>
      </c>
      <c r="D8" s="2" t="inlineStr">
        <is>
          <t>SOC.CUI.001</t>
        </is>
      </c>
      <c r="E8" s="2" t="inlineStr">
        <is>
          <t>Jules prend les cubes. Un vélo passe, toc toc. Les cubes attendent. D'abord, Jules pose la cuillère. Tâche sûre, avec un adulte. On fait une tâche sûre, avec un adulte. Laver, poser, apporter.</t>
        </is>
      </c>
      <c r="F8" s="2" t="inlineStr">
        <is>
          <t>&lt;speak&gt;&lt;prosody rate="medium" pitch="medium"&gt;Jules prend les cubes. Un vélo passe, toc toc. Les cubes attendent. D'abord, Jules pose la cuillère. &lt;emphasis level="moderate"&gt;tâche&lt;/emphasis&gt; sûre, avec un adulte. On fait une tâche sûre, avec un adulte. Laver, poser, apporter.&lt;/prosody&gt;&lt;break time="450ms"/&gt;&lt;/speak&gt;</t>
        </is>
      </c>
      <c r="G8" s="2" t="inlineStr">
        <is>
          <t>Jules prend les cubes. Un vélo passe, toc toc. Les cubes attendent. D'abord, Jules pose la cuillère. &lt;emphasis&gt;tâche&lt;/emphasis&gt; sûre, avec un adulte. On fait une tâche sûre, avec un adulte. Laver, poser, apporter.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tâche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narrateur|Jules prend les cubes. Un vélo passe, toc toc. Les cubes attendent. D'abord, Jules pose la cuillère. Tâche sûre, avec un adulte. On fait une tâche sûre, avec un adulte. Laver, poser, apporter.</t>
        </is>
      </c>
    </row>
    <row r="9">
      <c r="A9" s="2" t="inlineStr">
        <is>
          <t>CHK_T0001_P0001_T0002_P0001_T0003_P0000</t>
        </is>
      </c>
      <c r="B9" s="4" t="inlineStr">
        <is>
          <t>transition_question</t>
        </is>
      </c>
      <c r="C9" s="2" t="inlineStr">
        <is>
          <t>ch3A1</t>
        </is>
      </c>
      <c r="D9" s="2" t="inlineStr">
        <is>
          <t>SOC.CUI.001</t>
        </is>
      </c>
      <c r="E9" s="2" t="inlineStr">
        <is>
          <t>On peut prendre une pomme, un yaourt, ou un morceau de pain.</t>
        </is>
      </c>
      <c r="F9" s="2" t="inlineStr">
        <is>
          <t>&lt;speak&gt;&lt;prosody rate="medium" pitch="medium"&gt;On peut prendre une pomme, un yaourt, ou un morceau de pain.&lt;/prosody&gt;&lt;break time="500ms"/&gt;&lt;/speak&gt;</t>
        </is>
      </c>
      <c r="G9" s="2" t="inlineStr">
        <is>
          <t>On peut prendre une pomme, un yaourt, ou un morceau de pain. [pause]</t>
        </is>
      </c>
      <c r="H9" s="2" t="inlineStr"/>
      <c r="I9" s="2" t="inlineStr"/>
      <c r="J9" s="2" t="inlineStr">
        <is>
          <t>Oui, c'est la bonne réponse.</t>
        </is>
      </c>
      <c r="K9" s="2" t="inlineStr">
        <is>
          <t>Tu étais presque.</t>
        </is>
      </c>
      <c r="L9" s="2" t="inlineStr"/>
      <c r="M9" s="2" t="inlineStr">
        <is>
          <t>une pomme</t>
        </is>
      </c>
      <c r="N9" s="2" t="inlineStr">
        <is>
          <t>CHK_T0001_P0001_T0002_P0001_T0003_P0001</t>
        </is>
      </c>
      <c r="O9" s="2" t="inlineStr">
        <is>
          <t>un yaourt</t>
        </is>
      </c>
      <c r="P9" s="2" t="inlineStr">
        <is>
          <t>CHK_T0001_P0001_T0002_P0001_T0003_P0002</t>
        </is>
      </c>
      <c r="Q9" s="2" t="inlineStr">
        <is>
          <t>un morceau de pain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une pomme, un yaourt, ou un morceau de pain.</t>
        </is>
      </c>
    </row>
    <row r="10">
      <c r="A10" s="2" t="inlineStr">
        <is>
          <t>CHK_T0001_P0001_T0002_P0001_T0003_P0001</t>
        </is>
      </c>
      <c r="B10" s="5" t="inlineStr">
        <is>
          <t>passage</t>
        </is>
      </c>
      <c r="C10" s="2" t="inlineStr">
        <is>
          <t>endA1X</t>
        </is>
      </c>
      <c r="D10" s="2" t="inlineStr">
        <is>
          <t>SOC.CUI.001</t>
        </is>
      </c>
      <c r="E10" s="2" t="inlineStr">
        <is>
          <t>Jules pose une pomme près de l'assiette. La lumière est claire. On met le manteau. On a fait une tâche sûre, avec un adulte. Laver, poser, apporter. La tomate est lisse. On fait une tâche sûre, avec un adulte. Laver, poser, apporter. Jules dit merci à papa. On rentre.</t>
        </is>
      </c>
      <c r="F10" s="2" t="inlineStr">
        <is>
          <t>&lt;speak&gt;&lt;prosody rate="medium" pitch="medium"&gt;Jules pose une pomme près de l'assiette. La lumière est claire. On met le manteau. On a fait une &lt;emphasis level="moderate"&gt;tâche&lt;/emphasis&gt; sûre, avec un adulte. Laver, poser, apporter. La tomate est lisse. On fait une tâche sûre, avec un adulte. Laver, poser, apporter. Jules dit merci à papa. On rentre.&lt;/prosody&gt;&lt;break time="450ms"/&gt;&lt;/speak&gt;</t>
        </is>
      </c>
      <c r="G10" s="2" t="inlineStr">
        <is>
          <t>Jules pose une pomme près de l'assiette. La lumière est claire. On met le manteau. On a fait une &lt;emphasis&gt;tâche&lt;/emphasis&gt; sûre, avec un adulte. Laver, poser, apporter. La tomate est lisse. On fait une tâche sûre, avec un adulte. Laver, poser, apporter. Jules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tâche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narrateur|Jules pose une pomme près de l'assiette. La lumière est claire. On met le manteau. On a fait une tâche sûre, avec un adulte. Laver, poser, apporter. La tomate est lisse. On fait une tâche sûre, avec un adulte. Laver, poser, apporter. Jules dit merci à papa. On rentre.</t>
        </is>
      </c>
    </row>
    <row r="11">
      <c r="A11" s="2" t="inlineStr">
        <is>
          <t>CHK_T0001_P0001_T0002_P0001_T0003_P0001_F0001</t>
        </is>
      </c>
      <c r="B11" s="7" t="inlineStr">
        <is>
          <t>passage_fin</t>
        </is>
      </c>
      <c r="C11" s="2" t="inlineStr">
        <is>
          <t>endA1X</t>
        </is>
      </c>
      <c r="D11" s="2" t="inlineStr">
        <is>
          <t>SOC.CUI.001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SOC.CUI.001</t>
        </is>
      </c>
      <c r="E12" s="2" t="inlineStr">
        <is>
          <t>Jules pose un yaourt près de l'assiette. Des miettes dorment sur la table. On boit une gorgée. On a fait une tâche sûre, avec un adulte. Laver, poser, apporter. La cuillère est à sa place. On fait une tâche sûre, avec un adulte. Laver, poser, apporter. Papa serre Jules tout doux.</t>
        </is>
      </c>
      <c r="F12" s="2" t="inlineStr">
        <is>
          <t>&lt;speak&gt;&lt;prosody rate="medium" pitch="medium"&gt;Jules pose un yaourt près de l'assiette. Des miettes dorment sur la table. On boit une gorgée. On a fait une &lt;emphasis level="moderate"&gt;tâche&lt;/emphasis&gt; sûre, avec un adulte. Laver, poser, apporter. La cuillère est à sa place. On fait une tâche sûre, avec un adulte. Laver, poser, apporter. Papa serre Jules tout doux.&lt;/prosody&gt;&lt;break time="450ms"/&gt;&lt;/speak&gt;</t>
        </is>
      </c>
      <c r="G12" s="2" t="inlineStr">
        <is>
          <t>Jules pose un yaourt près de l'assiette. Des miettes dorment sur la table. On boit une gorgée. On a fait une &lt;emphasis&gt;tâche&lt;/emphasis&gt; sûre, avec un adulte. Laver, poser, apporter. La cuillère est à sa place. On fait une tâche sûre, avec un adulte. Laver, poser, apporter. Papa serre Jules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tâche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narrateur|Jules pose un yaourt près de l'assiette. Des miettes dorment sur la table. On boit une gorgée. On a fait une tâche sûre, avec un adulte. Laver, poser, apporter. La cuillère est à sa place. On fait une tâche sûre, avec un adulte. Laver, poser, apporter. Papa serre Jules tout doux.</t>
        </is>
      </c>
    </row>
    <row r="13">
      <c r="A13" s="2" t="inlineStr">
        <is>
          <t>CHK_T0001_P0001_T0002_P0001_T0003_P0002_F0001</t>
        </is>
      </c>
      <c r="B13" s="7" t="inlineStr">
        <is>
          <t>passage_fin</t>
        </is>
      </c>
      <c r="C13" s="2" t="inlineStr">
        <is>
          <t>endA1Y</t>
        </is>
      </c>
      <c r="D13" s="2" t="inlineStr">
        <is>
          <t>SOC.CUI.001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SOC.CUI.001</t>
        </is>
      </c>
      <c r="E14" s="2" t="inlineStr">
        <is>
          <t>Jules pose un morceau de pain près de l'assiette. Un chat miaule une fois. On feuillette le livre. On a fait une tâche sûre, avec un adulte. Laver, poser, apporter. Le pain est sur la table. On fait une tâche sûre, avec un adulte. Laver, poser, apporter. Maman n'est pas loin. On rentre.</t>
        </is>
      </c>
      <c r="F14" s="2" t="inlineStr">
        <is>
          <t>&lt;speak&gt;&lt;prosody rate="medium" pitch="medium"&gt;Jules pose un morceau de pain près de l'assiette. Un chat miaule une fois. On feuillette le livre. On a fait une &lt;emphasis level="moderate"&gt;tâche&lt;/emphasis&gt; sûre, avec un adulte. Laver, poser, apporter. Le pain est sur la table. On fait une tâche sûre, avec un adulte. Laver, poser, apporter. Maman n'est pas loin. On rentre.&lt;/prosody&gt;&lt;break time="450ms"/&gt;&lt;/speak&gt;</t>
        </is>
      </c>
      <c r="G14" s="2" t="inlineStr">
        <is>
          <t>Jules pose un morceau de pain près de l'assiette. Un chat miaule une fois. On feuillette le livre. On a fait une &lt;emphasis&gt;tâche&lt;/emphasis&gt; sûre, avec un adulte. Laver, poser, apporter. Le pain est sur la table. On fait une tâche sûre, avec un adulte. Laver, poser, apporter. Maman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tâche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narrateur|Jules pose un morceau de pain près de l'assiette. Un chat miaule une fois. On feuillette le livre. On a fait une tâche sûre, avec un adulte. Laver, poser, apporter. Le pain est sur la table. On fait une tâche sûre, avec un adulte. Laver, poser, apporter. Maman n'est pas loin. On rentre.</t>
        </is>
      </c>
    </row>
    <row r="15">
      <c r="A15" s="2" t="inlineStr">
        <is>
          <t>CHK_T0001_P0001_T0002_P0001_T0003_P0003_F0001</t>
        </is>
      </c>
      <c r="B15" s="7" t="inlineStr">
        <is>
          <t>passage_fin</t>
        </is>
      </c>
      <c r="C15" s="2" t="inlineStr">
        <is>
          <t>endA1Z</t>
        </is>
      </c>
      <c r="D15" s="2" t="inlineStr">
        <is>
          <t>SOC.CUI.001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SOC.CUI.001</t>
        </is>
      </c>
      <c r="E16" s="2" t="inlineStr">
        <is>
          <t>Jules prend le livre. Un ballon frotte le sol. Le livre est fermé. Jules apporte le pain. Avec un adulte. Tâche sûre. On fait une tâche sûre, avec un adulte. Laver, poser, apporter.</t>
        </is>
      </c>
      <c r="F16" s="2" t="inlineStr">
        <is>
          <t>&lt;speak&gt;&lt;prosody rate="medium" pitch="medium"&gt;Jules prend le livre. Un ballon frotte le sol. Le livre est fermé. Jules apporte le pain. Avec un adulte. &lt;emphasis level="moderate"&gt;tâche&lt;/emphasis&gt; sûre. On fait une tâche sûre, avec un adulte. Laver, poser, apporter.&lt;/prosody&gt;&lt;break time="450ms"/&gt;&lt;/speak&gt;</t>
        </is>
      </c>
      <c r="G16" s="2" t="inlineStr">
        <is>
          <t>Jules prend le livre. Un ballon frotte le sol. Le livre est fermé. Jules apporte le pain. Avec un adulte. &lt;emphasis&gt;tâche&lt;/emphasis&gt; sûre. On fait une tâche sûre, avec un adulte. Laver, poser, apporter.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tâche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narrateur|Jules prend le livre. Un ballon frotte le sol. Le livre est fermé. Jules apporte le pain. Avec un adulte. Tâche sûre. On fait une tâche sûre, avec un adulte. Laver, poser, apporter.</t>
        </is>
      </c>
    </row>
    <row r="17">
      <c r="A17" s="2" t="inlineStr">
        <is>
          <t>CHK_T0001_P0001_T0002_P0002_T0003_P0000</t>
        </is>
      </c>
      <c r="B17" s="4" t="inlineStr">
        <is>
          <t>transition_question</t>
        </is>
      </c>
      <c r="C17" s="2" t="inlineStr">
        <is>
          <t>ch3A2</t>
        </is>
      </c>
      <c r="D17" s="2" t="inlineStr">
        <is>
          <t>SOC.CUI.001</t>
        </is>
      </c>
      <c r="E17" s="2" t="inlineStr">
        <is>
          <t>On peut prendre une pomme, un yaourt, ou un morceau de pain.</t>
        </is>
      </c>
      <c r="F17" s="2" t="inlineStr">
        <is>
          <t>&lt;speak&gt;&lt;prosody rate="medium" pitch="medium"&gt;On peut prendre une pomme, un yaourt, ou un morceau de pain.&lt;/prosody&gt;&lt;break time="500ms"/&gt;&lt;/speak&gt;</t>
        </is>
      </c>
      <c r="G17" s="2" t="inlineStr">
        <is>
          <t>On peut prendre une pomme, un yaourt, ou un morceau de pain. [pause]</t>
        </is>
      </c>
      <c r="H17" s="2" t="inlineStr"/>
      <c r="I17" s="2" t="inlineStr"/>
      <c r="J17" s="2" t="inlineStr">
        <is>
          <t>Oui, c'est la bonne réponse.</t>
        </is>
      </c>
      <c r="K17" s="2" t="inlineStr">
        <is>
          <t>Tu étais presque.</t>
        </is>
      </c>
      <c r="L17" s="2" t="inlineStr"/>
      <c r="M17" s="2" t="inlineStr">
        <is>
          <t>une pomme</t>
        </is>
      </c>
      <c r="N17" s="2" t="inlineStr">
        <is>
          <t>CHK_T0001_P0001_T0002_P0002_T0003_P0001</t>
        </is>
      </c>
      <c r="O17" s="2" t="inlineStr">
        <is>
          <t>un yaourt</t>
        </is>
      </c>
      <c r="P17" s="2" t="inlineStr">
        <is>
          <t>CHK_T0001_P0001_T0002_P0002_T0003_P0002</t>
        </is>
      </c>
      <c r="Q17" s="2" t="inlineStr">
        <is>
          <t>un morceau de pain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une pomme, un yaourt, ou un morceau de pain.</t>
        </is>
      </c>
    </row>
    <row r="18">
      <c r="A18" s="2" t="inlineStr">
        <is>
          <t>CHK_T0001_P0001_T0002_P0002_T0003_P0001</t>
        </is>
      </c>
      <c r="B18" s="5" t="inlineStr">
        <is>
          <t>passage</t>
        </is>
      </c>
      <c r="C18" s="2" t="inlineStr">
        <is>
          <t>endA2X</t>
        </is>
      </c>
      <c r="D18" s="2" t="inlineStr">
        <is>
          <t>SOC.CUI.001</t>
        </is>
      </c>
      <c r="E18" s="2" t="inlineStr">
        <is>
          <t>Jules pose une pomme près de l'assiette. Les chaussures font toc toc. On referme le livre. On a fait une tâche sûre, avec un adulte. Laver, poser, apporter. L'adulte a dit merci. On fait une tâche sûre, avec un adulte. Laver, poser, apporter. Jules range. C'est bien.</t>
        </is>
      </c>
      <c r="F18" s="2" t="inlineStr">
        <is>
          <t>&lt;speak&gt;&lt;prosody rate="medium" pitch="medium"&gt;Jules pose une pomme près de l'assiette. Les chaussures font toc toc. On referme le livre. On a fait une &lt;emphasis level="moderate"&gt;tâche&lt;/emphasis&gt; sûre, avec un adulte. Laver, poser, apporter. L'adulte a dit merci. On fait une tâche sûre, avec un adulte. Laver, poser, apporter. Jules range. Papa dit : c'est bien.&lt;/prosody&gt;&lt;break time="450ms"/&gt;&lt;/speak&gt;</t>
        </is>
      </c>
      <c r="G18" s="2" t="inlineStr">
        <is>
          <t>Jules pose une pomme près de l'assiette. Les chaussures font toc toc. On referme le livre. On a fait une &lt;emphasis&gt;tâche&lt;/emphasis&gt; sûre, avec un adulte. Laver, poser, apporter. L'adulte a dit merci. On fait une tâche sûre, avec un adulte. Laver, poser, apporter. Jules range. Papa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tâche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narrateur|Jules pose une pomme près de l'assiette. Les chaussures font toc toc. On referme le livre. On a fait une tâche sûre, avec un adulte. Laver, poser, apporter. L'adulte a dit merci. On fait une tâche sûre, avec un adulte. Laver, poser, apporter. Jules range.
papa|C'est bien.</t>
        </is>
      </c>
    </row>
    <row r="19">
      <c r="A19" s="2" t="inlineStr">
        <is>
          <t>CHK_T0001_P0001_T0002_P0002_T0003_P0001_F0001</t>
        </is>
      </c>
      <c r="B19" s="7" t="inlineStr">
        <is>
          <t>passage_fin</t>
        </is>
      </c>
      <c r="C19" s="2" t="inlineStr">
        <is>
          <t>endA2X</t>
        </is>
      </c>
      <c r="D19" s="2" t="inlineStr">
        <is>
          <t>SOC.CUI.001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SOC.CUI.001</t>
        </is>
      </c>
      <c r="E20" s="2" t="inlineStr">
        <is>
          <t>Jules pose un yaourt près de l'assiette. La couverture est douce. On pose le ballon. On a fait une tâche sûre, avec un adulte. Laver, poser, apporter. La tomate est lisse. On fait une tâche sûre, avec un adulte. Laver, poser, apporter. On souffle. Jules sourit.</t>
        </is>
      </c>
      <c r="F20" s="2" t="inlineStr">
        <is>
          <t>&lt;speak&gt;&lt;prosody rate="medium" pitch="medium"&gt;Jules pose un yaourt près de l'assiette. La couverture est douce. On pose le ballon. On a fait une &lt;emphasis level="moderate"&gt;tâche&lt;/emphasis&gt; sûre, avec un adulte. Laver, poser, apporter. La tomate est lisse. On fait une tâche sûre, avec un adulte. Laver, poser, apporter. On souffle. Jules sourit.&lt;/prosody&gt;&lt;break time="450ms"/&gt;&lt;/speak&gt;</t>
        </is>
      </c>
      <c r="G20" s="2" t="inlineStr">
        <is>
          <t>Jules pose un yaourt près de l'assiette. La couverture est douce. On pose le ballon. On a fait une &lt;emphasis&gt;tâche&lt;/emphasis&gt; sûre, avec un adulte. Laver, poser, apporter. La tomate est lisse. On fait une tâche sûre, avec un adulte. Laver, poser, apporter. On souffle. Jules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tâche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narrateur|Jules pose un yaourt près de l'assiette. La couverture est douce. On pose le ballon. On a fait une tâche sûre, avec un adulte. Laver, poser, apporter. La tomate est lisse. On fait une tâche sûre, avec un adulte. Laver, poser, apporter. On souffle. Jules sourit.</t>
        </is>
      </c>
    </row>
    <row r="21">
      <c r="A21" s="2" t="inlineStr">
        <is>
          <t>CHK_T0001_P0001_T0002_P0002_T0003_P0002_F0001</t>
        </is>
      </c>
      <c r="B21" s="7" t="inlineStr">
        <is>
          <t>passage_fin</t>
        </is>
      </c>
      <c r="C21" s="2" t="inlineStr">
        <is>
          <t>endA2Y</t>
        </is>
      </c>
      <c r="D21" s="2" t="inlineStr">
        <is>
          <t>SOC.CUI.001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SOC.CUI.001</t>
        </is>
      </c>
      <c r="E22" s="2" t="inlineStr">
        <is>
          <t>Jules pose un morceau de pain près de l'assiette. Une cloche tinte au loin. On secoue le sable. On a fait une tâche sûre, avec un adulte. Laver, poser, apporter. La cuillère est à sa place. On fait une tâche sûre, avec un adulte. Laver, poser, apporter. Jules prend la main de papa.</t>
        </is>
      </c>
      <c r="F22" s="2" t="inlineStr">
        <is>
          <t>&lt;speak&gt;&lt;prosody rate="medium" pitch="medium"&gt;Jules pose un morceau de pain près de l'assiette. Une cloche tinte au loin. On secoue le sable. On a fait une &lt;emphasis level="moderate"&gt;tâche&lt;/emphasis&gt; sûre, avec un adulte. Laver, poser, apporter. La cuillère est à sa place. On fait une tâche sûre, avec un adulte. Laver, poser, apporter. Jules prend la main de papa.&lt;/prosody&gt;&lt;break time="450ms"/&gt;&lt;/speak&gt;</t>
        </is>
      </c>
      <c r="G22" s="2" t="inlineStr">
        <is>
          <t>Jules pose un morceau de pain près de l'assiette. Une cloche tinte au loin. On secoue le sable. On a fait une &lt;emphasis&gt;tâche&lt;/emphasis&gt; sûre, avec un adulte. Laver, poser, apporter. La cuillère est à sa place. On fait une tâche sûre, avec un adulte. Laver, poser, apporter. Jules prend la main de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tâche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narrateur|Jules pose un morceau de pain près de l'assiette. Une cloche tinte au loin. On secoue le sable. On a fait une tâche sûre, avec un adulte. Laver, poser, apporter. La cuillère est à sa place. On fait une tâche sûre, avec un adulte. Laver, poser, apporter. Jules prend la main de papa.</t>
        </is>
      </c>
    </row>
    <row r="23">
      <c r="A23" s="2" t="inlineStr">
        <is>
          <t>CHK_T0001_P0001_T0002_P0002_T0003_P0003_F0001</t>
        </is>
      </c>
      <c r="B23" s="7" t="inlineStr">
        <is>
          <t>passage_fin</t>
        </is>
      </c>
      <c r="C23" s="2" t="inlineStr">
        <is>
          <t>endA2Z</t>
        </is>
      </c>
      <c r="D23" s="2" t="inlineStr">
        <is>
          <t>SOC.CUI.001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SOC.CUI.001</t>
        </is>
      </c>
      <c r="E24" s="2" t="inlineStr">
        <is>
          <t>Jules prend la dînette. Le sol est un peu frais. La dînette imite. Jules lave une tomate imaginaire. Tâche sûre, avec un adulte. On fait une tâche sûre, avec un adulte. Laver, poser, apporter.</t>
        </is>
      </c>
      <c r="F24" s="2" t="inlineStr">
        <is>
          <t>&lt;speak&gt;&lt;prosody rate="medium" pitch="medium"&gt;Jules prend la dînette. Le sol est un peu frais. La dînette imite. Jules lave une tomate imaginaire. &lt;emphasis level="moderate"&gt;tâche&lt;/emphasis&gt; sûre, avec un adulte. On fait une tâche sûre, avec un adulte. Laver, poser, apporter.&lt;/prosody&gt;&lt;break time="450ms"/&gt;&lt;/speak&gt;</t>
        </is>
      </c>
      <c r="G24" s="2" t="inlineStr">
        <is>
          <t>Jules prend la dînette. Le sol est un peu frais. La dînette imite. Jules lave une tomate imaginaire. &lt;emphasis&gt;tâche&lt;/emphasis&gt; sûre, avec un adulte. On fait une tâche sûre, avec un adulte. Laver, poser, apporter.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tâche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narrateur|Jules prend la dînette. Le sol est un peu frais. La dînette imite. Jules lave une tomate imaginaire. Tâche sûre, avec un adulte. On fait une tâche sûre, avec un adulte. Laver, poser, apporter.</t>
        </is>
      </c>
    </row>
    <row r="25">
      <c r="A25" s="2" t="inlineStr">
        <is>
          <t>CHK_T0001_P0001_T0002_P0003_T0003_P0000</t>
        </is>
      </c>
      <c r="B25" s="4" t="inlineStr">
        <is>
          <t>transition_question</t>
        </is>
      </c>
      <c r="C25" s="2" t="inlineStr">
        <is>
          <t>ch3A3</t>
        </is>
      </c>
      <c r="D25" s="2" t="inlineStr">
        <is>
          <t>SOC.CUI.001</t>
        </is>
      </c>
      <c r="E25" s="2" t="inlineStr">
        <is>
          <t>On peut prendre une pomme, un yaourt, ou un morceau de pain.</t>
        </is>
      </c>
      <c r="F25" s="2" t="inlineStr">
        <is>
          <t>&lt;speak&gt;&lt;prosody rate="medium" pitch="medium"&gt;On peut prendre une pomme, un yaourt, ou un morceau de pain.&lt;/prosody&gt;&lt;break time="500ms"/&gt;&lt;/speak&gt;</t>
        </is>
      </c>
      <c r="G25" s="2" t="inlineStr">
        <is>
          <t>On peut prendre une pomme, un yaourt, ou un morceau de pain. [pause]</t>
        </is>
      </c>
      <c r="H25" s="2" t="inlineStr"/>
      <c r="I25" s="2" t="inlineStr"/>
      <c r="J25" s="2" t="inlineStr">
        <is>
          <t>Oui, c'est la bonne réponse.</t>
        </is>
      </c>
      <c r="K25" s="2" t="inlineStr">
        <is>
          <t>Tu étais presque.</t>
        </is>
      </c>
      <c r="L25" s="2" t="inlineStr"/>
      <c r="M25" s="2" t="inlineStr">
        <is>
          <t>une pomme</t>
        </is>
      </c>
      <c r="N25" s="2" t="inlineStr">
        <is>
          <t>CHK_T0001_P0001_T0002_P0003_T0003_P0001</t>
        </is>
      </c>
      <c r="O25" s="2" t="inlineStr">
        <is>
          <t>un yaourt</t>
        </is>
      </c>
      <c r="P25" s="2" t="inlineStr">
        <is>
          <t>CHK_T0001_P0001_T0002_P0003_T0003_P0002</t>
        </is>
      </c>
      <c r="Q25" s="2" t="inlineStr">
        <is>
          <t>un morceau de pain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une pomme, un yaourt, ou un morceau de pain.</t>
        </is>
      </c>
    </row>
    <row r="26">
      <c r="A26" s="2" t="inlineStr">
        <is>
          <t>CHK_T0001_P0001_T0002_P0003_T0003_P0001</t>
        </is>
      </c>
      <c r="B26" s="5" t="inlineStr">
        <is>
          <t>passage</t>
        </is>
      </c>
      <c r="C26" s="2" t="inlineStr">
        <is>
          <t>endA3X</t>
        </is>
      </c>
      <c r="D26" s="2" t="inlineStr">
        <is>
          <t>SOC.CUI.001</t>
        </is>
      </c>
      <c r="E26" s="2" t="inlineStr">
        <is>
          <t>Jules pose une pomme près de l'assiette. Le bois sent le chaud. On caresse le tissu. On a fait une tâche sûre, avec un adulte. Laver, poser, apporter. Le pain est sur la table. On fait une tâche sûre, avec un adulte. Laver, poser, apporter. Jules dit merci à papa. On rentre.</t>
        </is>
      </c>
      <c r="F26" s="2" t="inlineStr">
        <is>
          <t>&lt;speak&gt;&lt;prosody rate="medium" pitch="medium"&gt;Jules pose une pomme près de l'assiette. Le bois sent le chaud. On caresse le tissu. On a fait une &lt;emphasis level="moderate"&gt;tâche&lt;/emphasis&gt; sûre, avec un adulte. Laver, poser, apporter. Le pain est sur la table. On fait une tâche sûre, avec un adulte. Laver, poser, apporter. Jules dit merci à papa. On rentre.&lt;/prosody&gt;&lt;break time="450ms"/&gt;&lt;/speak&gt;</t>
        </is>
      </c>
      <c r="G26" s="2" t="inlineStr">
        <is>
          <t>Jules pose une pomme près de l'assiette. Le bois sent le chaud. On caresse le tissu. On a fait une &lt;emphasis&gt;tâche&lt;/emphasis&gt; sûre, avec un adulte. Laver, poser, apporter. Le pain est sur la table. On fait une tâche sûre, avec un adulte. Laver, poser, apporter. Jules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tâche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narrateur|Jules pose une pomme près de l'assiette. Le bois sent le chaud. On caresse le tissu. On a fait une tâche sûre, avec un adulte. Laver, poser, apporter. Le pain est sur la table. On fait une tâche sûre, avec un adulte. Laver, poser, apporter. Jules dit merci à papa. On rentre.</t>
        </is>
      </c>
    </row>
    <row r="27">
      <c r="A27" s="2" t="inlineStr">
        <is>
          <t>CHK_T0001_P0001_T0002_P0003_T0003_P0001_F0001</t>
        </is>
      </c>
      <c r="B27" s="7" t="inlineStr">
        <is>
          <t>passage_fin</t>
        </is>
      </c>
      <c r="C27" s="2" t="inlineStr">
        <is>
          <t>endA3X</t>
        </is>
      </c>
      <c r="D27" s="2" t="inlineStr">
        <is>
          <t>SOC.CUI.001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SOC.CUI.001</t>
        </is>
      </c>
      <c r="E28" s="2" t="inlineStr">
        <is>
          <t>Jules pose un yaourt près de l'assiette. Une goutte tombe, ploc. On tend la main. On a fait une tâche sûre, avec un adulte. Laver, poser, apporter. L'adulte a dit merci. On fait une tâche sûre, avec un adulte. Laver, poser, apporter. Papa serre Jules tout doux.</t>
        </is>
      </c>
      <c r="F28" s="2" t="inlineStr">
        <is>
          <t>&lt;speak&gt;&lt;prosody rate="medium" pitch="medium"&gt;Jules pose un yaourt près de l'assiette. Une goutte tombe, ploc. On tend la main. On a fait une &lt;emphasis level="moderate"&gt;tâche&lt;/emphasis&gt; sûre, avec un adulte. Laver, poser, apporter. L'adulte a dit merci. On fait une tâche sûre, avec un adulte. Laver, poser, apporter. Papa serre Jules tout doux.&lt;/prosody&gt;&lt;break time="450ms"/&gt;&lt;/speak&gt;</t>
        </is>
      </c>
      <c r="G28" s="2" t="inlineStr">
        <is>
          <t>Jules pose un yaourt près de l'assiette. Une goutte tombe, ploc. On tend la main. On a fait une &lt;emphasis&gt;tâche&lt;/emphasis&gt; sûre, avec un adulte. Laver, poser, apporter. L'adulte a dit merci. On fait une tâche sûre, avec un adulte. Laver, poser, apporter. Papa serre Jules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tâche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narrateur|Jules pose un yaourt près de l'assiette. Une goutte tombe, ploc. On tend la main. On a fait une tâche sûre, avec un adulte. Laver, poser, apporter. L'adulte a dit merci. On fait une tâche sûre, avec un adulte. Laver, poser, apporter. Papa serre Jules tout doux.</t>
        </is>
      </c>
    </row>
    <row r="29">
      <c r="A29" s="2" t="inlineStr">
        <is>
          <t>CHK_T0001_P0001_T0002_P0003_T0003_P0002_F0001</t>
        </is>
      </c>
      <c r="B29" s="7" t="inlineStr">
        <is>
          <t>passage_fin</t>
        </is>
      </c>
      <c r="C29" s="2" t="inlineStr">
        <is>
          <t>endA3Y</t>
        </is>
      </c>
      <c r="D29" s="2" t="inlineStr">
        <is>
          <t>SOC.CUI.001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SOC.CUI.001</t>
        </is>
      </c>
      <c r="E30" s="2" t="inlineStr">
        <is>
          <t>Jules pose un morceau de pain près de l'assiette. Le savon sent la fleur. On chante un petit air. On a fait une tâche sûre, avec un adulte. Laver, poser, apporter. La tomate est lisse. On fait une tâche sûre, avec un adulte. Laver, poser, apporter. Maman n'est pas loin. On rentre.</t>
        </is>
      </c>
      <c r="F30" s="2" t="inlineStr">
        <is>
          <t>&lt;speak&gt;&lt;prosody rate="medium" pitch="medium"&gt;Jules pose un morceau de pain près de l'assiette. Le savon sent la fleur. On chante un petit air. On a fait une &lt;emphasis level="moderate"&gt;tâche&lt;/emphasis&gt; sûre, avec un adulte. Laver, poser, apporter. La tomate est lisse. On fait une tâche sûre, avec un adulte. Laver, poser, apporter. Maman n'est pas loin. On rentre.&lt;/prosody&gt;&lt;break time="450ms"/&gt;&lt;/speak&gt;</t>
        </is>
      </c>
      <c r="G30" s="2" t="inlineStr">
        <is>
          <t>Jules pose un morceau de pain près de l'assiette. Le savon sent la fleur. On chante un petit air. On a fait une &lt;emphasis&gt;tâche&lt;/emphasis&gt; sûre, avec un adulte. Laver, poser, apporter. La tomate est lisse. On fait une tâche sûre, avec un adulte. Laver, poser, apporter. Maman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tâche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narrateur|Jules pose un morceau de pain près de l'assiette. Le savon sent la fleur. On chante un petit air. On a fait une tâche sûre, avec un adulte. Laver, poser, apporter. La tomate est lisse. On fait une tâche sûre, avec un adulte. Laver, poser, apporter. Maman n'est pas loin. On rentre.</t>
        </is>
      </c>
    </row>
    <row r="31">
      <c r="A31" s="2" t="inlineStr">
        <is>
          <t>CHK_T0001_P0001_T0002_P0003_T0003_P0003_F0001</t>
        </is>
      </c>
      <c r="B31" s="7" t="inlineStr">
        <is>
          <t>passage_fin</t>
        </is>
      </c>
      <c r="C31" s="2" t="inlineStr">
        <is>
          <t>endA3Z</t>
        </is>
      </c>
      <c r="D31" s="2" t="inlineStr">
        <is>
          <t>SOC.CUI.001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SOC.CUI.001</t>
        </is>
      </c>
      <c r="E32" s="2" t="inlineStr">
        <is>
          <t>Jules rejoint Léa. Léa sourit. Jules apporte le pain à papa. Apporter. Tâche sûre, avec un adulte. On fait une tâche sûre, avec un adulte. Laver, poser, apporter.</t>
        </is>
      </c>
      <c r="F32" s="2" t="inlineStr">
        <is>
          <t>&lt;speak&gt;&lt;prosody rate="medium" pitch="medium"&gt;Jules rejoint Léa. Léa sourit. Jules apporte le pain à papa. Apporter. &lt;emphasis level="moderate"&gt;tâche&lt;/emphasis&gt; sûre, avec un adulte. On fait une tâche sûre, avec un adulte. Laver, poser, apporter.&lt;/prosody&gt;&lt;break time="450ms"/&gt;&lt;/speak&gt;</t>
        </is>
      </c>
      <c r="G32" s="2" t="inlineStr">
        <is>
          <t>Jules rejoint Léa. Léa sourit. Jules apporte le pain à papa. Apporter. &lt;emphasis&gt;tâche&lt;/emphasis&gt; sûre, avec un adulte. On fait une tâche sûre, avec un adulte. Laver, poser, apporter.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tâche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narrateur|Jules rejoint Léa. Léa sourit. Jules apporte le pain à papa. Apporter. Tâche sûre, avec un adulte. On fait une tâche sûre, avec un adulte. Laver, poser, apporter.</t>
        </is>
      </c>
    </row>
    <row r="33">
      <c r="A33" s="2" t="inlineStr">
        <is>
          <t>CHK_T0001_P0002_Q0001</t>
        </is>
      </c>
      <c r="B33" s="6" t="inlineStr">
        <is>
          <t>passage_question</t>
        </is>
      </c>
      <c r="C33" s="2" t="inlineStr">
        <is>
          <t>qB</t>
        </is>
      </c>
      <c r="D33" s="2" t="inlineStr">
        <is>
          <t>SOC.CUI.001</t>
        </is>
      </c>
      <c r="E33" s="2" t="inlineStr">
        <is>
          <t>On lave la tomate. Avec qui ?</t>
        </is>
      </c>
      <c r="F33" s="2" t="inlineStr">
        <is>
          <t>&lt;speak&gt;&lt;prosody rate="medium" pitch="medium"&gt;On lave la tomate. &lt;emphasis level="moderate"&gt;avec&lt;/emphasis&gt; qui ?&lt;/prosody&gt;&lt;break time="250ms"/&gt;&lt;/speak&gt;</t>
        </is>
      </c>
      <c r="G33" s="2" t="inlineStr">
        <is>
          <t>On lave la tomate. &lt;emphasis&gt;avec&lt;/emphasis&gt; qui ?</t>
        </is>
      </c>
      <c r="H33" s="2" t="inlineStr">
        <is>
          <t>adulte</t>
        </is>
      </c>
      <c r="I33" s="2" t="inlineStr">
        <is>
          <t>adulte | papa | maman</t>
        </is>
      </c>
      <c r="J33" s="2" t="inlineStr">
        <is>
          <t>Oui, c'est la bonne réponse.</t>
        </is>
      </c>
      <c r="K33" s="2" t="inlineStr">
        <is>
          <t>Tu étais presque.</t>
        </is>
      </c>
      <c r="L33" s="2" t="inlineStr">
        <is>
          <t>Avec un adulte. Avec qui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avec</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narrateur|On lave la tomate. Avec qui ?</t>
        </is>
      </c>
    </row>
    <row r="34">
      <c r="A34" s="2" t="inlineStr">
        <is>
          <t>CHK_T0001_P0002_C0001</t>
        </is>
      </c>
      <c r="B34" s="5" t="inlineStr">
        <is>
          <t>passage</t>
        </is>
      </c>
      <c r="C34" s="2" t="inlineStr">
        <is>
          <t>qB</t>
        </is>
      </c>
      <c r="D34" s="2" t="inlineStr">
        <is>
          <t>SOC.CUI.001</t>
        </is>
      </c>
      <c r="E34" s="2" t="inlineStr">
        <is>
          <t>Le pain est sur la table. Tâche sûre. Avec papa. On fait une tâche sûre, avec un adulte. Laver, poser, apporter.</t>
        </is>
      </c>
      <c r="F34" s="2" t="inlineStr">
        <is>
          <t>&lt;speak&gt;&lt;prosody rate="medium" pitch="medium"&gt;Le pain est sur la table. &lt;emphasis level="moderate"&gt;tâche&lt;/emphasis&gt; sûre. Avec papa. On fait une tâche sûre, avec un adulte. Laver, poser, apporter.&lt;/prosody&gt;&lt;break time="450ms"/&gt;&lt;/speak&gt;</t>
        </is>
      </c>
      <c r="G34" s="2" t="inlineStr">
        <is>
          <t>Le pain est sur la table. &lt;emphasis&gt;tâche&lt;/emphasis&gt; sûre. Avec papa. On fait une tâche sûre, avec un adulte. Laver, poser, apporter.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tâche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narrateur|Le pain est sur la table. Tâche sûre. Avec papa. On fait une tâche sûre, avec un adulte. Laver, poser, apporter.</t>
        </is>
      </c>
    </row>
    <row r="35">
      <c r="A35" s="2" t="inlineStr">
        <is>
          <t>CHK_T0001_P0002_T0002_P0000</t>
        </is>
      </c>
      <c r="B35" s="4" t="inlineStr">
        <is>
          <t>transition_question</t>
        </is>
      </c>
      <c r="C35" s="2" t="inlineStr">
        <is>
          <t>ch2B</t>
        </is>
      </c>
      <c r="D35" s="2" t="inlineStr">
        <is>
          <t>SOC.CUI.001</t>
        </is>
      </c>
      <c r="E35" s="2" t="inlineStr">
        <is>
          <t>On peut prendre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les cubes, le livre, ou la dînette.</t>
        </is>
      </c>
    </row>
    <row r="36">
      <c r="A36" s="2" t="inlineStr">
        <is>
          <t>CHK_T0001_P0002_T0002_P0001</t>
        </is>
      </c>
      <c r="B36" s="5" t="inlineStr">
        <is>
          <t>passage</t>
        </is>
      </c>
      <c r="C36" s="2" t="inlineStr">
        <is>
          <t>brB1</t>
        </is>
      </c>
      <c r="D36" s="2" t="inlineStr">
        <is>
          <t>SOC.CUI.001</t>
        </is>
      </c>
      <c r="E36" s="2" t="inlineStr">
        <is>
          <t>Jules prend les cubes. Une cuillère tinte. Jules empile, puis pose une nappe. Tâche sûre. Avec un adulte. On fait une tâche sûre, avec un adulte. Laver, poser, apporter.</t>
        </is>
      </c>
      <c r="F36" s="2" t="inlineStr">
        <is>
          <t>&lt;speak&gt;&lt;prosody rate="medium" pitch="medium"&gt;Jules prend les cubes. Une cuillère tinte. Jules empile, puis pose une nappe. &lt;emphasis level="moderate"&gt;tâche&lt;/emphasis&gt; sûre. Avec un adulte. On fait une tâche sûre, avec un adulte. Laver, poser, apporter.&lt;/prosody&gt;&lt;break time="450ms"/&gt;&lt;/speak&gt;</t>
        </is>
      </c>
      <c r="G36" s="2" t="inlineStr">
        <is>
          <t>Jules prend les cubes. Une cuillère tinte. Jules empile, puis pose une nappe. &lt;emphasis&gt;tâche&lt;/emphasis&gt; sûre. Avec un adulte. On fait une tâche sûre, avec un adulte. Laver, poser, apporter.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tâche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narrateur|Jules prend les cubes. Une cuillère tinte. Jules empile, puis pose une nappe. Tâche sûre. Avec un adulte. On fait une tâche sûre, avec un adulte. Laver, poser, apporter.</t>
        </is>
      </c>
    </row>
    <row r="37">
      <c r="A37" s="2" t="inlineStr">
        <is>
          <t>CHK_T0001_P0002_T0002_P0001_T0003_P0000</t>
        </is>
      </c>
      <c r="B37" s="4" t="inlineStr">
        <is>
          <t>transition_question</t>
        </is>
      </c>
      <c r="C37" s="2" t="inlineStr">
        <is>
          <t>ch3B1</t>
        </is>
      </c>
      <c r="D37" s="2" t="inlineStr">
        <is>
          <t>SOC.CUI.001</t>
        </is>
      </c>
      <c r="E37" s="2" t="inlineStr">
        <is>
          <t>On peut prendre une pomme, un yaourt, ou un morceau de pain.</t>
        </is>
      </c>
      <c r="F37" s="2" t="inlineStr">
        <is>
          <t>&lt;speak&gt;&lt;prosody rate="medium" pitch="medium"&gt;On peut prendre une pomme, un yaourt, ou un morceau de pain.&lt;/prosody&gt;&lt;break time="500ms"/&gt;&lt;/speak&gt;</t>
        </is>
      </c>
      <c r="G37" s="2" t="inlineStr">
        <is>
          <t>On peut prendre une pomme, un yaourt, ou un morceau de pain. [pause]</t>
        </is>
      </c>
      <c r="H37" s="2" t="inlineStr"/>
      <c r="I37" s="2" t="inlineStr"/>
      <c r="J37" s="2" t="inlineStr">
        <is>
          <t>Oui, c'est la bonne réponse.</t>
        </is>
      </c>
      <c r="K37" s="2" t="inlineStr">
        <is>
          <t>Tu étais presque.</t>
        </is>
      </c>
      <c r="L37" s="2" t="inlineStr"/>
      <c r="M37" s="2" t="inlineStr">
        <is>
          <t>une pomme</t>
        </is>
      </c>
      <c r="N37" s="2" t="inlineStr">
        <is>
          <t>CHK_T0001_P0002_T0002_P0001_T0003_P0001</t>
        </is>
      </c>
      <c r="O37" s="2" t="inlineStr">
        <is>
          <t>un yaourt</t>
        </is>
      </c>
      <c r="P37" s="2" t="inlineStr">
        <is>
          <t>CHK_T0001_P0002_T0002_P0001_T0003_P0002</t>
        </is>
      </c>
      <c r="Q37" s="2" t="inlineStr">
        <is>
          <t>un morceau de pain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une pomme, un yaourt, ou un morceau de pain.</t>
        </is>
      </c>
    </row>
    <row r="38">
      <c r="A38" s="2" t="inlineStr">
        <is>
          <t>CHK_T0001_P0002_T0002_P0001_T0003_P0001</t>
        </is>
      </c>
      <c r="B38" s="5" t="inlineStr">
        <is>
          <t>passage</t>
        </is>
      </c>
      <c r="C38" s="2" t="inlineStr">
        <is>
          <t>endB1X</t>
        </is>
      </c>
      <c r="D38" s="2" t="inlineStr">
        <is>
          <t>SOC.CUI.001</t>
        </is>
      </c>
      <c r="E38" s="2" t="inlineStr">
        <is>
          <t>Jules pose une pomme près de l'assiette. Le tissu est tout doux. On compte jusqu'à trois. On a fait une tâche sûre, avec un adulte. Laver, poser, apporter. La cuillère est à sa place. On fait une tâche sûre, avec un adulte. Laver, poser, apporter. Jules range. C'est bien.</t>
        </is>
      </c>
      <c r="F38" s="2" t="inlineStr">
        <is>
          <t>&lt;speak&gt;&lt;prosody rate="medium" pitch="medium"&gt;Jules pose une pomme près de l'assiette. Le tissu est tout doux. On compte jusqu'à trois. On a fait une &lt;emphasis level="moderate"&gt;tâche&lt;/emphasis&gt; sûre, avec un adulte. Laver, poser, apporter. La cuillère est à sa place. On fait une tâche sûre, avec un adulte. Laver, poser, apporter. Jules range. Papa dit : c'est bien.&lt;/prosody&gt;&lt;break time="450ms"/&gt;&lt;/speak&gt;</t>
        </is>
      </c>
      <c r="G38" s="2" t="inlineStr">
        <is>
          <t>Jules pose une pomme près de l'assiette. Le tissu est tout doux. On compte jusqu'à trois. On a fait une &lt;emphasis&gt;tâche&lt;/emphasis&gt; sûre, avec un adulte. Laver, poser, apporter. La cuillère est à sa place. On fait une tâche sûre, avec un adulte. Laver, poser, apporter. Jules range. Papa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tâche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narrateur|Jules pose une pomme près de l'assiette. Le tissu est tout doux. On compte jusqu'à trois. On a fait une tâche sûre, avec un adulte. Laver, poser, apporter. La cuillère est à sa place. On fait une tâche sûre, avec un adulte. Laver, poser, apporter. Jules range.
papa|C'est bien.</t>
        </is>
      </c>
    </row>
    <row r="39">
      <c r="A39" s="2" t="inlineStr">
        <is>
          <t>CHK_T0001_P0002_T0002_P0001_T0003_P0001_F0001</t>
        </is>
      </c>
      <c r="B39" s="7" t="inlineStr">
        <is>
          <t>passage_fin</t>
        </is>
      </c>
      <c r="C39" s="2" t="inlineStr">
        <is>
          <t>endB1X</t>
        </is>
      </c>
      <c r="D39" s="2" t="inlineStr">
        <is>
          <t>SOC.CUI.001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SOC.CUI.001</t>
        </is>
      </c>
      <c r="E40" s="2" t="inlineStr">
        <is>
          <t>Jules pose un yaourt près de l'assiette. Une cuillère tinte. On montre du doigt. On a fait une tâche sûre, avec un adulte. Laver, poser, apporter. Le pain est sur la table. On fait une tâche sûre, avec un adulte. Laver, poser, apporter. On souffle. Jules sourit.</t>
        </is>
      </c>
      <c r="F40" s="2" t="inlineStr">
        <is>
          <t>&lt;speak&gt;&lt;prosody rate="medium" pitch="medium"&gt;Jules pose un yaourt près de l'assiette. Une cuillère tinte. On montre du doigt. On a fait une &lt;emphasis level="moderate"&gt;tâche&lt;/emphasis&gt; sûre, avec un adulte. Laver, poser, apporter. Le pain est sur la table. On fait une tâche sûre, avec un adulte. Laver, poser, apporter. On souffle. Jules sourit.&lt;/prosody&gt;&lt;break time="450ms"/&gt;&lt;/speak&gt;</t>
        </is>
      </c>
      <c r="G40" s="2" t="inlineStr">
        <is>
          <t>Jules pose un yaourt près de l'assiette. Une cuillère tinte. On montre du doigt. On a fait une &lt;emphasis&gt;tâche&lt;/emphasis&gt; sûre, avec un adulte. Laver, poser, apporter. Le pain est sur la table. On fait une tâche sûre, avec un adulte. Laver, poser, apporter. On souffle. Jules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tâche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narrateur|Jules pose un yaourt près de l'assiette. Une cuillère tinte. On montre du doigt. On a fait une tâche sûre, avec un adulte. Laver, poser, apporter. Le pain est sur la table. On fait une tâche sûre, avec un adulte. Laver, poser, apporter. On souffle. Jules sourit.</t>
        </is>
      </c>
    </row>
    <row r="41">
      <c r="A41" s="2" t="inlineStr">
        <is>
          <t>CHK_T0001_P0002_T0002_P0001_T0003_P0002_F0001</t>
        </is>
      </c>
      <c r="B41" s="7" t="inlineStr">
        <is>
          <t>passage_fin</t>
        </is>
      </c>
      <c r="C41" s="2" t="inlineStr">
        <is>
          <t>endB1Y</t>
        </is>
      </c>
      <c r="D41" s="2" t="inlineStr">
        <is>
          <t>SOC.CUI.001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SOC.CUI.001</t>
        </is>
      </c>
      <c r="E42" s="2" t="inlineStr">
        <is>
          <t>Jules pose un morceau de pain près de l'assiette. Le sable est tiède. On range la chaise. On a fait une tâche sûre, avec un adulte. Laver, poser, apporter. L'adulte a dit merci. On fait une tâche sûre, avec un adulte. Laver, poser, apporter. Jules prend la main de papa.</t>
        </is>
      </c>
      <c r="F42" s="2" t="inlineStr">
        <is>
          <t>&lt;speak&gt;&lt;prosody rate="medium" pitch="medium"&gt;Jules pose un morceau de pain près de l'assiette. Le sable est tiède. On range la chaise. On a fait une &lt;emphasis level="moderate"&gt;tâche&lt;/emphasis&gt; sûre, avec un adulte. Laver, poser, apporter. L'adulte a dit merci. On fait une tâche sûre, avec un adulte. Laver, poser, apporter. Jules prend la main de papa.&lt;/prosody&gt;&lt;break time="450ms"/&gt;&lt;/speak&gt;</t>
        </is>
      </c>
      <c r="G42" s="2" t="inlineStr">
        <is>
          <t>Jules pose un morceau de pain près de l'assiette. Le sable est tiède. On range la chaise. On a fait une &lt;emphasis&gt;tâche&lt;/emphasis&gt; sûre, avec un adulte. Laver, poser, apporter. L'adulte a dit merci. On fait une tâche sûre, avec un adulte. Laver, poser, apporter. Jules prend la main de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tâche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narrateur|Jules pose un morceau de pain près de l'assiette. Le sable est tiède. On range la chaise. On a fait une tâche sûre, avec un adulte. Laver, poser, apporter. L'adulte a dit merci. On fait une tâche sûre, avec un adulte. Laver, poser, apporter. Jules prend la main de papa.</t>
        </is>
      </c>
    </row>
    <row r="43">
      <c r="A43" s="2" t="inlineStr">
        <is>
          <t>CHK_T0001_P0002_T0002_P0001_T0003_P0003_F0001</t>
        </is>
      </c>
      <c r="B43" s="7" t="inlineStr">
        <is>
          <t>passage_fin</t>
        </is>
      </c>
      <c r="C43" s="2" t="inlineStr">
        <is>
          <t>endB1Z</t>
        </is>
      </c>
      <c r="D43" s="2" t="inlineStr">
        <is>
          <t>SOC.CUI.001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SOC.CUI.001</t>
        </is>
      </c>
      <c r="E44" s="2" t="inlineStr">
        <is>
          <t>Jules prend le livre. Le sol est un peu frais. Jules montre une image de pain. Apporter. Tâche sûre, avec un adulte. On fait une tâche sûre, avec un adulte. Laver, poser, apporter.</t>
        </is>
      </c>
      <c r="F44" s="2" t="inlineStr">
        <is>
          <t>&lt;speak&gt;&lt;prosody rate="medium" pitch="medium"&gt;Jules prend le livre. Le sol est un peu frais. Jules montre une image de pain. Apporter. &lt;emphasis level="moderate"&gt;tâche&lt;/emphasis&gt; sûre, avec un adulte. On fait une tâche sûre, avec un adulte. Laver, poser, apporter.&lt;/prosody&gt;&lt;break time="450ms"/&gt;&lt;/speak&gt;</t>
        </is>
      </c>
      <c r="G44" s="2" t="inlineStr">
        <is>
          <t>Jules prend le livre. Le sol est un peu frais. Jules montre une image de pain. Apporter. &lt;emphasis&gt;tâche&lt;/emphasis&gt; sûre, avec un adulte. On fait une tâche sûre, avec un adulte. Laver, poser, apporter.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tâche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narrateur|Jules prend le livre. Le sol est un peu frais. Jules montre une image de pain. Apporter. Tâche sûre, avec un adulte. On fait une tâche sûre, avec un adulte. Laver, poser, apporter.</t>
        </is>
      </c>
    </row>
    <row r="45">
      <c r="A45" s="2" t="inlineStr">
        <is>
          <t>CHK_T0001_P0002_T0002_P0002_T0003_P0000</t>
        </is>
      </c>
      <c r="B45" s="4" t="inlineStr">
        <is>
          <t>transition_question</t>
        </is>
      </c>
      <c r="C45" s="2" t="inlineStr">
        <is>
          <t>ch3B2</t>
        </is>
      </c>
      <c r="D45" s="2" t="inlineStr">
        <is>
          <t>SOC.CUI.001</t>
        </is>
      </c>
      <c r="E45" s="2" t="inlineStr">
        <is>
          <t>On peut prendre une pomme, un yaourt, ou un morceau de pain.</t>
        </is>
      </c>
      <c r="F45" s="2" t="inlineStr">
        <is>
          <t>&lt;speak&gt;&lt;prosody rate="medium" pitch="medium"&gt;On peut prendre une pomme, un yaourt, ou un morceau de pain.&lt;/prosody&gt;&lt;break time="500ms"/&gt;&lt;/speak&gt;</t>
        </is>
      </c>
      <c r="G45" s="2" t="inlineStr">
        <is>
          <t>On peut prendre une pomme, un yaourt, ou un morceau de pain. [pause]</t>
        </is>
      </c>
      <c r="H45" s="2" t="inlineStr"/>
      <c r="I45" s="2" t="inlineStr"/>
      <c r="J45" s="2" t="inlineStr">
        <is>
          <t>Oui, c'est la bonne réponse.</t>
        </is>
      </c>
      <c r="K45" s="2" t="inlineStr">
        <is>
          <t>Tu étais presque.</t>
        </is>
      </c>
      <c r="L45" s="2" t="inlineStr"/>
      <c r="M45" s="2" t="inlineStr">
        <is>
          <t>une pomme</t>
        </is>
      </c>
      <c r="N45" s="2" t="inlineStr">
        <is>
          <t>CHK_T0001_P0002_T0002_P0002_T0003_P0001</t>
        </is>
      </c>
      <c r="O45" s="2" t="inlineStr">
        <is>
          <t>un yaourt</t>
        </is>
      </c>
      <c r="P45" s="2" t="inlineStr">
        <is>
          <t>CHK_T0001_P0002_T0002_P0002_T0003_P0002</t>
        </is>
      </c>
      <c r="Q45" s="2" t="inlineStr">
        <is>
          <t>un morceau de pain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une pomme, un yaourt, ou un morceau de pain.</t>
        </is>
      </c>
    </row>
    <row r="46">
      <c r="A46" s="2" t="inlineStr">
        <is>
          <t>CHK_T0001_P0002_T0002_P0002_T0003_P0001</t>
        </is>
      </c>
      <c r="B46" s="5" t="inlineStr">
        <is>
          <t>passage</t>
        </is>
      </c>
      <c r="C46" s="2" t="inlineStr">
        <is>
          <t>endB2X</t>
        </is>
      </c>
      <c r="D46" s="2" t="inlineStr">
        <is>
          <t>SOC.CUI.001</t>
        </is>
      </c>
      <c r="E46" s="2" t="inlineStr">
        <is>
          <t>Jules pose une pomme près de l'assiette. Un rire court, tout petit. On range un objet. On a fait une tâche sûre, avec un adulte. Laver, poser, apporter. La tomate est lisse. On fait une tâche sûre, avec un adulte. Laver, poser, apporter. Jules dit merci à papa. On rentre.</t>
        </is>
      </c>
      <c r="F46" s="2" t="inlineStr">
        <is>
          <t>&lt;speak&gt;&lt;prosody rate="medium" pitch="medium"&gt;Jules pose une pomme près de l'assiette. Un rire court, tout petit. On range un objet. On a fait une &lt;emphasis level="moderate"&gt;tâche&lt;/emphasis&gt; sûre, avec un adulte. Laver, poser, apporter. La tomate est lisse. On fait une tâche sûre, avec un adulte. Laver, poser, apporter. Jules dit merci à papa. On rentre.&lt;/prosody&gt;&lt;break time="450ms"/&gt;&lt;/speak&gt;</t>
        </is>
      </c>
      <c r="G46" s="2" t="inlineStr">
        <is>
          <t>Jules pose une pomme près de l'assiette. Un rire court, tout petit. On range un objet. On a fait une &lt;emphasis&gt;tâche&lt;/emphasis&gt; sûre, avec un adulte. Laver, poser, apporter. La tomate est lisse. On fait une tâche sûre, avec un adulte. Laver, poser, apporter. Jules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tâche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narrateur|Jules pose une pomme près de l'assiette. Un rire court, tout petit. On range un objet. On a fait une tâche sûre, avec un adulte. Laver, poser, apporter. La tomate est lisse. On fait une tâche sûre, avec un adulte. Laver, poser, apporter. Jules dit merci à papa. On rentre.</t>
        </is>
      </c>
    </row>
    <row r="47">
      <c r="A47" s="2" t="inlineStr">
        <is>
          <t>CHK_T0001_P0002_T0002_P0002_T0003_P0001_F0001</t>
        </is>
      </c>
      <c r="B47" s="7" t="inlineStr">
        <is>
          <t>passage_fin</t>
        </is>
      </c>
      <c r="C47" s="2" t="inlineStr">
        <is>
          <t>endB2X</t>
        </is>
      </c>
      <c r="D47" s="2" t="inlineStr">
        <is>
          <t>SOC.CUI.001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SOC.CUI.001</t>
        </is>
      </c>
      <c r="E48" s="2" t="inlineStr">
        <is>
          <t>Jules pose un yaourt près de l'assiette. Le papier froisse, chut. On se tient la main. On a fait une tâche sûre, avec un adulte. Laver, poser, apporter. La cuillère est à sa place. On fait une tâche sûre, avec un adulte. Laver, poser, apporter. Papa serre Jules tout doux.</t>
        </is>
      </c>
      <c r="F48" s="2" t="inlineStr">
        <is>
          <t>&lt;speak&gt;&lt;prosody rate="medium" pitch="medium"&gt;Jules pose un yaourt près de l'assiette. Le papier froisse, chut. On se tient la main. On a fait une &lt;emphasis level="moderate"&gt;tâche&lt;/emphasis&gt; sûre, avec un adulte. Laver, poser, apporter. La cuillère est à sa place. On fait une tâche sûre, avec un adulte. Laver, poser, apporter. Papa serre Jules tout doux.&lt;/prosody&gt;&lt;break time="450ms"/&gt;&lt;/speak&gt;</t>
        </is>
      </c>
      <c r="G48" s="2" t="inlineStr">
        <is>
          <t>Jules pose un yaourt près de l'assiette. Le papier froisse, chut. On se tient la main. On a fait une &lt;emphasis&gt;tâche&lt;/emphasis&gt; sûre, avec un adulte. Laver, poser, apporter. La cuillère est à sa place. On fait une tâche sûre, avec un adulte. Laver, poser, apporter. Papa serre Jules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tâche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narrateur|Jules pose un yaourt près de l'assiette. Le papier froisse, chut. On se tient la main. On a fait une tâche sûre, avec un adulte. Laver, poser, apporter. La cuillère est à sa place. On fait une tâche sûre, avec un adulte. Laver, poser, apporter. Papa serre Jules tout doux.</t>
        </is>
      </c>
    </row>
    <row r="49">
      <c r="A49" s="2" t="inlineStr">
        <is>
          <t>CHK_T0001_P0002_T0002_P0002_T0003_P0002_F0001</t>
        </is>
      </c>
      <c r="B49" s="7" t="inlineStr">
        <is>
          <t>passage_fin</t>
        </is>
      </c>
      <c r="C49" s="2" t="inlineStr">
        <is>
          <t>endB2Y</t>
        </is>
      </c>
      <c r="D49" s="2" t="inlineStr">
        <is>
          <t>SOC.CUI.001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SOC.CUI.001</t>
        </is>
      </c>
      <c r="E50" s="2" t="inlineStr">
        <is>
          <t>Jules pose un morceau de pain près de l'assiette. L'herbe chatouille le mollet. On dit merci. On a fait une tâche sûre, avec un adulte. Laver, poser, apporter. Le pain est sur la table. On fait une tâche sûre, avec un adulte. Laver, poser, apporter. Maman n'est pas loin. On rentre.</t>
        </is>
      </c>
      <c r="F50" s="2" t="inlineStr">
        <is>
          <t>&lt;speak&gt;&lt;prosody rate="medium" pitch="medium"&gt;Jules pose un morceau de pain près de l'assiette. L'herbe chatouille le mollet. On dit merci. On a fait une &lt;emphasis level="moderate"&gt;tâche&lt;/emphasis&gt; sûre, avec un adulte. Laver, poser, apporter. Le pain est sur la table. On fait une tâche sûre, avec un adulte. Laver, poser, apporter. Maman n'est pas loin. On rentre.&lt;/prosody&gt;&lt;break time="450ms"/&gt;&lt;/speak&gt;</t>
        </is>
      </c>
      <c r="G50" s="2" t="inlineStr">
        <is>
          <t>Jules pose un morceau de pain près de l'assiette. L'herbe chatouille le mollet. On dit merci. On a fait une &lt;emphasis&gt;tâche&lt;/emphasis&gt; sûre, avec un adulte. Laver, poser, apporter. Le pain est sur la table. On fait une tâche sûre, avec un adulte. Laver, poser, apporter. Maman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tâche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narrateur|Jules pose un morceau de pain près de l'assiette. L'herbe chatouille le mollet. On dit merci. On a fait une tâche sûre, avec un adulte. Laver, poser, apporter. Le pain est sur la table. On fait une tâche sûre, avec un adulte. Laver, poser, apporter. Maman n'est pas loin. On rentre.</t>
        </is>
      </c>
    </row>
    <row r="51">
      <c r="A51" s="2" t="inlineStr">
        <is>
          <t>CHK_T0001_P0002_T0002_P0002_T0003_P0003_F0001</t>
        </is>
      </c>
      <c r="B51" s="7" t="inlineStr">
        <is>
          <t>passage_fin</t>
        </is>
      </c>
      <c r="C51" s="2" t="inlineStr">
        <is>
          <t>endB2Z</t>
        </is>
      </c>
      <c r="D51" s="2" t="inlineStr">
        <is>
          <t>SOC.CUI.001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SOC.CUI.001</t>
        </is>
      </c>
      <c r="E52" s="2" t="inlineStr">
        <is>
          <t>Jules prend la dînette. Un oiseau chante tout près. Une petite assiette. Jules pose. Tâche sûre, avec un adulte. On fait une tâche sûre, avec un adulte. Laver, poser, apporter.</t>
        </is>
      </c>
      <c r="F52" s="2" t="inlineStr">
        <is>
          <t>&lt;speak&gt;&lt;prosody rate="medium" pitch="medium"&gt;Jules prend la dînette. Un oiseau chante tout près. Une petite assiette. Jules pose. &lt;emphasis level="moderate"&gt;tâche&lt;/emphasis&gt; sûre, avec un adulte. On fait une tâche sûre, avec un adulte. Laver, poser, apporter.&lt;/prosody&gt;&lt;break time="450ms"/&gt;&lt;/speak&gt;</t>
        </is>
      </c>
      <c r="G52" s="2" t="inlineStr">
        <is>
          <t>Jules prend la dînette. Un oiseau chante tout près. Une petite assiette. Jules pose. &lt;emphasis&gt;tâche&lt;/emphasis&gt; sûre, avec un adulte. On fait une tâche sûre, avec un adulte. Laver, poser, apporter.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tâche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narrateur|Jules prend la dînette. Un oiseau chante tout près. Une petite assiette. Jules pose. Tâche sûre, avec un adulte. On fait une tâche sûre, avec un adulte. Laver, poser, apporter.</t>
        </is>
      </c>
    </row>
    <row r="53">
      <c r="A53" s="2" t="inlineStr">
        <is>
          <t>CHK_T0001_P0002_T0002_P0003_T0003_P0000</t>
        </is>
      </c>
      <c r="B53" s="4" t="inlineStr">
        <is>
          <t>transition_question</t>
        </is>
      </c>
      <c r="C53" s="2" t="inlineStr">
        <is>
          <t>ch3B3</t>
        </is>
      </c>
      <c r="D53" s="2" t="inlineStr">
        <is>
          <t>SOC.CUI.001</t>
        </is>
      </c>
      <c r="E53" s="2" t="inlineStr">
        <is>
          <t>On peut prendre une pomme, un yaourt, ou un morceau de pain.</t>
        </is>
      </c>
      <c r="F53" s="2" t="inlineStr">
        <is>
          <t>&lt;speak&gt;&lt;prosody rate="medium" pitch="medium"&gt;On peut prendre une pomme, un yaourt, ou un morceau de pain.&lt;/prosody&gt;&lt;break time="500ms"/&gt;&lt;/speak&gt;</t>
        </is>
      </c>
      <c r="G53" s="2" t="inlineStr">
        <is>
          <t>On peut prendre une pomme, un yaourt, ou un morceau de pain. [pause]</t>
        </is>
      </c>
      <c r="H53" s="2" t="inlineStr"/>
      <c r="I53" s="2" t="inlineStr"/>
      <c r="J53" s="2" t="inlineStr">
        <is>
          <t>Oui, c'est la bonne réponse.</t>
        </is>
      </c>
      <c r="K53" s="2" t="inlineStr">
        <is>
          <t>Tu étais presque.</t>
        </is>
      </c>
      <c r="L53" s="2" t="inlineStr"/>
      <c r="M53" s="2" t="inlineStr">
        <is>
          <t>une pomme</t>
        </is>
      </c>
      <c r="N53" s="2" t="inlineStr">
        <is>
          <t>CHK_T0001_P0002_T0002_P0003_T0003_P0001</t>
        </is>
      </c>
      <c r="O53" s="2" t="inlineStr">
        <is>
          <t>un yaourt</t>
        </is>
      </c>
      <c r="P53" s="2" t="inlineStr">
        <is>
          <t>CHK_T0001_P0002_T0002_P0003_T0003_P0002</t>
        </is>
      </c>
      <c r="Q53" s="2" t="inlineStr">
        <is>
          <t>un morceau de pain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une pomme, un yaourt, ou un morceau de pain.</t>
        </is>
      </c>
    </row>
    <row r="54">
      <c r="A54" s="2" t="inlineStr">
        <is>
          <t>CHK_T0001_P0002_T0002_P0003_T0003_P0001</t>
        </is>
      </c>
      <c r="B54" s="5" t="inlineStr">
        <is>
          <t>passage</t>
        </is>
      </c>
      <c r="C54" s="2" t="inlineStr">
        <is>
          <t>endB3X</t>
        </is>
      </c>
      <c r="D54" s="2" t="inlineStr">
        <is>
          <t>SOC.CUI.001</t>
        </is>
      </c>
      <c r="E54" s="2" t="inlineStr">
        <is>
          <t>Jules pose une pomme près de l'assiette. Un pigeon roucoule. On souffle doucement. On a fait une tâche sûre, avec un adulte. Laver, poser, apporter. L'adulte a dit merci. On fait une tâche sûre, avec un adulte. Laver, poser, apporter. Jules range. C'est bien.</t>
        </is>
      </c>
      <c r="F54" s="2" t="inlineStr">
        <is>
          <t>&lt;speak&gt;&lt;prosody rate="medium" pitch="medium"&gt;Jules pose une pomme près de l'assiette. Un pigeon roucoule. On souffle doucement. On a fait une &lt;emphasis level="moderate"&gt;tâche&lt;/emphasis&gt; sûre, avec un adulte. Laver, poser, apporter. L'adulte a dit merci. On fait une tâche sûre, avec un adulte. Laver, poser, apporter. Jules range. Papa dit : c'est bien.&lt;/prosody&gt;&lt;break time="450ms"/&gt;&lt;/speak&gt;</t>
        </is>
      </c>
      <c r="G54" s="2" t="inlineStr">
        <is>
          <t>Jules pose une pomme près de l'assiette. Un pigeon roucoule. On souffle doucement. On a fait une &lt;emphasis&gt;tâche&lt;/emphasis&gt; sûre, avec un adulte. Laver, poser, apporter. L'adulte a dit merci. On fait une tâche sûre, avec un adulte. Laver, poser, apporter. Jules range. Papa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tâche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narrateur|Jules pose une pomme près de l'assiette. Un pigeon roucoule. On souffle doucement. On a fait une tâche sûre, avec un adulte. Laver, poser, apporter. L'adulte a dit merci. On fait une tâche sûre, avec un adulte. Laver, poser, apporter. Jules range.
papa|C'est bien.</t>
        </is>
      </c>
    </row>
    <row r="55">
      <c r="A55" s="2" t="inlineStr">
        <is>
          <t>CHK_T0001_P0002_T0002_P0003_T0003_P0001_F0001</t>
        </is>
      </c>
      <c r="B55" s="7" t="inlineStr">
        <is>
          <t>passage_fin</t>
        </is>
      </c>
      <c r="C55" s="2" t="inlineStr">
        <is>
          <t>endB3X</t>
        </is>
      </c>
      <c r="D55" s="2" t="inlineStr">
        <is>
          <t>SOC.CUI.001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SOC.CUI.001</t>
        </is>
      </c>
      <c r="E56" s="2" t="inlineStr">
        <is>
          <t>Jules pose un yaourt près de l'assiette. La fenêtre vibre un peu. On écoute jusqu'au bout. On a fait une tâche sûre, avec un adulte. Laver, poser, apporter. La tomate est lisse. On fait une tâche sûre, avec un adulte. Laver, poser, apporter. On souffle. Jules sourit.</t>
        </is>
      </c>
      <c r="F56" s="2" t="inlineStr">
        <is>
          <t>&lt;speak&gt;&lt;prosody rate="medium" pitch="medium"&gt;Jules pose un yaourt près de l'assiette. La fenêtre vibre un peu. On écoute jusqu'au bout. On a fait une &lt;emphasis level="moderate"&gt;tâche&lt;/emphasis&gt; sûre, avec un adulte. Laver, poser, apporter. La tomate est lisse. On fait une tâche sûre, avec un adulte. Laver, poser, apporter. On souffle. Jules sourit.&lt;/prosody&gt;&lt;break time="450ms"/&gt;&lt;/speak&gt;</t>
        </is>
      </c>
      <c r="G56" s="2" t="inlineStr">
        <is>
          <t>Jules pose un yaourt près de l'assiette. La fenêtre vibre un peu. On écoute jusqu'au bout. On a fait une &lt;emphasis&gt;tâche&lt;/emphasis&gt; sûre, avec un adulte. Laver, poser, apporter. La tomate est lisse. On fait une tâche sûre, avec un adulte. Laver, poser, apporter. On souffle. Jules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tâche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narrateur|Jules pose un yaourt près de l'assiette. La fenêtre vibre un peu. On écoute jusqu'au bout. On a fait une tâche sûre, avec un adulte. Laver, poser, apporter. La tomate est lisse. On fait une tâche sûre, avec un adulte. Laver, poser, apporter. On souffle. Jules sourit.</t>
        </is>
      </c>
    </row>
    <row r="57">
      <c r="A57" s="2" t="inlineStr">
        <is>
          <t>CHK_T0001_P0002_T0002_P0003_T0003_P0002_F0001</t>
        </is>
      </c>
      <c r="B57" s="7" t="inlineStr">
        <is>
          <t>passage_fin</t>
        </is>
      </c>
      <c r="C57" s="2" t="inlineStr">
        <is>
          <t>endB3Y</t>
        </is>
      </c>
      <c r="D57" s="2" t="inlineStr">
        <is>
          <t>SOC.CUI.001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SOC.CUI.001</t>
        </is>
      </c>
      <c r="E58" s="2" t="inlineStr">
        <is>
          <t>Jules pose un morceau de pain près de l'assiette. Le lait est froid dans le verre. On attend son tour. On a fait une tâche sûre, avec un adulte. Laver, poser, apporter. La cuillère est à sa place. On fait une tâche sûre, avec un adulte. Laver, poser, apporter. Jules prend la main de papa.</t>
        </is>
      </c>
      <c r="F58" s="2" t="inlineStr">
        <is>
          <t>&lt;speak&gt;&lt;prosody rate="medium" pitch="medium"&gt;Jules pose un morceau de pain près de l'assiette. Le lait est froid dans le verre. On attend son tour. On a fait une &lt;emphasis level="moderate"&gt;tâche&lt;/emphasis&gt; sûre, avec un adulte. Laver, poser, apporter. La cuillère est à sa place. On fait une tâche sûre, avec un adulte. Laver, poser, apporter. Jules prend la main de papa.&lt;/prosody&gt;&lt;break time="450ms"/&gt;&lt;/speak&gt;</t>
        </is>
      </c>
      <c r="G58" s="2" t="inlineStr">
        <is>
          <t>Jules pose un morceau de pain près de l'assiette. Le lait est froid dans le verre. On attend son tour. On a fait une &lt;emphasis&gt;tâche&lt;/emphasis&gt; sûre, avec un adulte. Laver, poser, apporter. La cuillère est à sa place. On fait une tâche sûre, avec un adulte. Laver, poser, apporter. Jules prend la main de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tâche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narrateur|Jules pose un morceau de pain près de l'assiette. Le lait est froid dans le verre. On attend son tour. On a fait une tâche sûre, avec un adulte. Laver, poser, apporter. La cuillère est à sa place. On fait une tâche sûre, avec un adulte. Laver, poser, apporter. Jules prend la main de papa.</t>
        </is>
      </c>
    </row>
    <row r="59">
      <c r="A59" s="2" t="inlineStr">
        <is>
          <t>CHK_T0001_P0002_T0002_P0003_T0003_P0003_F0001</t>
        </is>
      </c>
      <c r="B59" s="7" t="inlineStr">
        <is>
          <t>passage_fin</t>
        </is>
      </c>
      <c r="C59" s="2" t="inlineStr">
        <is>
          <t>endB3Z</t>
        </is>
      </c>
      <c r="D59" s="2" t="inlineStr">
        <is>
          <t>SOC.CUI.001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SOC.CUI.001</t>
        </is>
      </c>
      <c r="E60" s="2" t="inlineStr">
        <is>
          <t>Jules rejoint Sami. Sami montre une tomate. Plus tard, Jules la lavera. Laver. Tâche sûre, avec un adulte. On fait une tâche sûre, avec un adulte. Laver, poser, apporter.</t>
        </is>
      </c>
      <c r="F60" s="2" t="inlineStr">
        <is>
          <t>&lt;speak&gt;&lt;prosody rate="medium" pitch="medium"&gt;Jules rejoint Sami. Sami montre une tomate. Plus tard, Jules la lavera. Laver. &lt;emphasis level="moderate"&gt;tâche&lt;/emphasis&gt; sûre, avec un adulte. On fait une tâche sûre, avec un adulte. Laver, poser, apporter.&lt;/prosody&gt;&lt;break time="450ms"/&gt;&lt;/speak&gt;</t>
        </is>
      </c>
      <c r="G60" s="2" t="inlineStr">
        <is>
          <t>Jules rejoint Sami. Sami montre une tomate. Plus tard, Jules la lavera. Laver. &lt;emphasis&gt;tâche&lt;/emphasis&gt; sûre, avec un adulte. On fait une tâche sûre, avec un adulte. Laver, poser, apporter.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tâche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narrateur|Jules rejoint Sami. Sami montre une tomate. Plus tard, Jules la lavera. Laver. Tâche sûre, avec un adulte. On fait une tâche sûre, avec un adulte. Laver, poser, apporter.</t>
        </is>
      </c>
    </row>
    <row r="61">
      <c r="A61" s="2" t="inlineStr">
        <is>
          <t>CHK_T0001_P0003_Q0001</t>
        </is>
      </c>
      <c r="B61" s="6" t="inlineStr">
        <is>
          <t>passage_question</t>
        </is>
      </c>
      <c r="C61" s="2" t="inlineStr">
        <is>
          <t>qC</t>
        </is>
      </c>
      <c r="D61" s="2" t="inlineStr">
        <is>
          <t>SOC.CUI.001</t>
        </is>
      </c>
      <c r="E61" s="2" t="inlineStr">
        <is>
          <t>Apporter le pain. C'est une tâche. ?</t>
        </is>
      </c>
      <c r="F61" s="2" t="inlineStr">
        <is>
          <t>&lt;speak&gt;&lt;prosody rate="medium" pitch="medium"&gt;Apporter le pain. C'est une &lt;emphasis level="moderate"&gt;tâche&lt;/emphasis&gt;. ?&lt;/prosody&gt;&lt;break time="250ms"/&gt;&lt;/speak&gt;</t>
        </is>
      </c>
      <c r="G61" s="2" t="inlineStr">
        <is>
          <t>Apporter le pain. C'est une &lt;emphasis&gt;tâche&lt;/emphasis&gt;. ?</t>
        </is>
      </c>
      <c r="H61" s="2" t="inlineStr">
        <is>
          <t>sûre</t>
        </is>
      </c>
      <c r="I61" s="2" t="inlineStr">
        <is>
          <t>sûre | tâche sûre | aider</t>
        </is>
      </c>
      <c r="J61" s="2" t="inlineStr">
        <is>
          <t>Oui, c'est la bonne réponse.</t>
        </is>
      </c>
      <c r="K61" s="2" t="inlineStr">
        <is>
          <t>Tu étais presque.</t>
        </is>
      </c>
      <c r="L61" s="2" t="inlineStr">
        <is>
          <t>Tâche sûre. Dis sûre.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tâche</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narrateur|Apporter le pain. C'est une tâche. ?</t>
        </is>
      </c>
    </row>
    <row r="62">
      <c r="A62" s="2" t="inlineStr">
        <is>
          <t>CHK_T0001_P0003_C0001</t>
        </is>
      </c>
      <c r="B62" s="5" t="inlineStr">
        <is>
          <t>passage</t>
        </is>
      </c>
      <c r="C62" s="2" t="inlineStr">
        <is>
          <t>qC</t>
        </is>
      </c>
      <c r="D62" s="2" t="inlineStr">
        <is>
          <t>SOC.CUI.001</t>
        </is>
      </c>
      <c r="E62" s="2" t="inlineStr">
        <is>
          <t>La tomate est propre. Avec un adulte. Tâche sûre. On fait une tâche sûre, avec un adulte. Laver, poser, apporter.</t>
        </is>
      </c>
      <c r="F62" s="2" t="inlineStr">
        <is>
          <t>&lt;speak&gt;&lt;prosody rate="medium" pitch="medium"&gt;La tomate est propre. Avec un adulte. &lt;emphasis level="moderate"&gt;tâche&lt;/emphasis&gt; sûre. On fait une tâche sûre, avec un adulte. Laver, poser, apporter.&lt;/prosody&gt;&lt;break time="450ms"/&gt;&lt;/speak&gt;</t>
        </is>
      </c>
      <c r="G62" s="2" t="inlineStr">
        <is>
          <t>La tomate est propre. Avec un adulte. &lt;emphasis&gt;tâche&lt;/emphasis&gt; sûre. On fait une tâche sûre, avec un adulte. Laver, poser, apporter.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tâche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narrateur|La tomate est propre. Avec un adulte. Tâche sûre. On fait une tâche sûre, avec un adulte. Laver, poser, apporter.</t>
        </is>
      </c>
    </row>
    <row r="63">
      <c r="A63" s="2" t="inlineStr">
        <is>
          <t>CHK_T0001_P0003_T0002_P0000</t>
        </is>
      </c>
      <c r="B63" s="4" t="inlineStr">
        <is>
          <t>transition_question</t>
        </is>
      </c>
      <c r="C63" s="2" t="inlineStr">
        <is>
          <t>ch2C</t>
        </is>
      </c>
      <c r="D63" s="2" t="inlineStr">
        <is>
          <t>SOC.CUI.001</t>
        </is>
      </c>
      <c r="E63" s="2" t="inlineStr">
        <is>
          <t>On peut prendre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les cubes, le livre, ou la dînette.</t>
        </is>
      </c>
    </row>
    <row r="64">
      <c r="A64" s="2" t="inlineStr">
        <is>
          <t>CHK_T0001_P0003_T0002_P0001</t>
        </is>
      </c>
      <c r="B64" s="5" t="inlineStr">
        <is>
          <t>passage</t>
        </is>
      </c>
      <c r="C64" s="2" t="inlineStr">
        <is>
          <t>brC1</t>
        </is>
      </c>
      <c r="D64" s="2" t="inlineStr">
        <is>
          <t>SOC.CUI.001</t>
        </is>
      </c>
      <c r="E64" s="2" t="inlineStr">
        <is>
          <t>Jules prend les cubes. Le sol est un peu frais. Les cubes sont rangés. Jules lave les mains, avec papa. Tâche sûre, avec un adulte. On fait une tâche sûre, avec un adulte. Laver, poser, apporter.</t>
        </is>
      </c>
      <c r="F64" s="2" t="inlineStr">
        <is>
          <t>&lt;speak&gt;&lt;prosody rate="medium" pitch="medium"&gt;Jules prend les cubes. Le sol est un peu frais. Les cubes sont rangés. Jules lave les mains, avec papa. &lt;emphasis level="moderate"&gt;tâche&lt;/emphasis&gt; sûre, avec un adulte. On fait une tâche sûre, avec un adulte. Laver, poser, apporter.&lt;/prosody&gt;&lt;break time="450ms"/&gt;&lt;/speak&gt;</t>
        </is>
      </c>
      <c r="G64" s="2" t="inlineStr">
        <is>
          <t>Jules prend les cubes. Le sol est un peu frais. Les cubes sont rangés. Jules lave les mains, avec papa. &lt;emphasis&gt;tâche&lt;/emphasis&gt; sûre, avec un adulte. On fait une tâche sûre, avec un adulte. Laver, poser, apporter.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tâche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narrateur|Jules prend les cubes. Le sol est un peu frais. Les cubes sont rangés. Jules lave les mains, avec papa. Tâche sûre, avec un adulte. On fait une tâche sûre, avec un adulte. Laver, poser, apporter.</t>
        </is>
      </c>
    </row>
    <row r="65">
      <c r="A65" s="2" t="inlineStr">
        <is>
          <t>CHK_T0001_P0003_T0002_P0001_T0003_P0000</t>
        </is>
      </c>
      <c r="B65" s="4" t="inlineStr">
        <is>
          <t>transition_question</t>
        </is>
      </c>
      <c r="C65" s="2" t="inlineStr">
        <is>
          <t>ch3C1</t>
        </is>
      </c>
      <c r="D65" s="2" t="inlineStr">
        <is>
          <t>SOC.CUI.001</t>
        </is>
      </c>
      <c r="E65" s="2" t="inlineStr">
        <is>
          <t>On peut prendre une pomme, un yaourt, ou un morceau de pain.</t>
        </is>
      </c>
      <c r="F65" s="2" t="inlineStr">
        <is>
          <t>&lt;speak&gt;&lt;prosody rate="medium" pitch="medium"&gt;On peut prendre une pomme, un yaourt, ou un morceau de pain.&lt;/prosody&gt;&lt;break time="500ms"/&gt;&lt;/speak&gt;</t>
        </is>
      </c>
      <c r="G65" s="2" t="inlineStr">
        <is>
          <t>On peut prendre une pomme, un yaourt, ou un morceau de pain. [pause]</t>
        </is>
      </c>
      <c r="H65" s="2" t="inlineStr"/>
      <c r="I65" s="2" t="inlineStr"/>
      <c r="J65" s="2" t="inlineStr">
        <is>
          <t>Oui, c'est la bonne réponse.</t>
        </is>
      </c>
      <c r="K65" s="2" t="inlineStr">
        <is>
          <t>Tu étais presque.</t>
        </is>
      </c>
      <c r="L65" s="2" t="inlineStr"/>
      <c r="M65" s="2" t="inlineStr">
        <is>
          <t>une pomme</t>
        </is>
      </c>
      <c r="N65" s="2" t="inlineStr">
        <is>
          <t>CHK_T0001_P0003_T0002_P0001_T0003_P0001</t>
        </is>
      </c>
      <c r="O65" s="2" t="inlineStr">
        <is>
          <t>un yaourt</t>
        </is>
      </c>
      <c r="P65" s="2" t="inlineStr">
        <is>
          <t>CHK_T0001_P0003_T0002_P0001_T0003_P0002</t>
        </is>
      </c>
      <c r="Q65" s="2" t="inlineStr">
        <is>
          <t>un morceau de pain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une pomme, un yaourt, ou un morceau de pain.</t>
        </is>
      </c>
    </row>
    <row r="66">
      <c r="A66" s="2" t="inlineStr">
        <is>
          <t>CHK_T0001_P0003_T0002_P0001_T0003_P0001</t>
        </is>
      </c>
      <c r="B66" s="5" t="inlineStr">
        <is>
          <t>passage</t>
        </is>
      </c>
      <c r="C66" s="2" t="inlineStr">
        <is>
          <t>endC1X</t>
        </is>
      </c>
      <c r="D66" s="2" t="inlineStr">
        <is>
          <t>SOC.CUI.001</t>
        </is>
      </c>
      <c r="E66" s="2" t="inlineStr">
        <is>
          <t>Jules pose une pomme près de l'assiette. La corde du sac est rêche. On sourit ensemble. On a fait une tâche sûre, avec un adulte. Laver, poser, apporter. Le pain est sur la table. On fait une tâche sûre, avec un adulte. Laver, poser, apporter. Jules dit merci à papa. On rentre.</t>
        </is>
      </c>
      <c r="F66" s="2" t="inlineStr">
        <is>
          <t>&lt;speak&gt;&lt;prosody rate="medium" pitch="medium"&gt;Jules pose une pomme près de l'assiette. La corde du sac est rêche. On sourit ensemble. On a fait une &lt;emphasis level="moderate"&gt;tâche&lt;/emphasis&gt; sûre, avec un adulte. Laver, poser, apporter. Le pain est sur la table. On fait une tâche sûre, avec un adulte. Laver, poser, apporter. Jules dit merci à papa. On rentre.&lt;/prosody&gt;&lt;break time="450ms"/&gt;&lt;/speak&gt;</t>
        </is>
      </c>
      <c r="G66" s="2" t="inlineStr">
        <is>
          <t>Jules pose une pomme près de l'assiette. La corde du sac est rêche. On sourit ensemble. On a fait une &lt;emphasis&gt;tâche&lt;/emphasis&gt; sûre, avec un adulte. Laver, poser, apporter. Le pain est sur la table. On fait une tâche sûre, avec un adulte. Laver, poser, apporter. Jules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tâche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narrateur|Jules pose une pomme près de l'assiette. La corde du sac est rêche. On sourit ensemble. On a fait une tâche sûre, avec un adulte. Laver, poser, apporter. Le pain est sur la table. On fait une tâche sûre, avec un adulte. Laver, poser, apporter. Jules dit merci à papa. On rentre.</t>
        </is>
      </c>
    </row>
    <row r="67">
      <c r="A67" s="2" t="inlineStr">
        <is>
          <t>CHK_T0001_P0003_T0002_P0001_T0003_P0001_F0001</t>
        </is>
      </c>
      <c r="B67" s="7" t="inlineStr">
        <is>
          <t>passage_fin</t>
        </is>
      </c>
      <c r="C67" s="2" t="inlineStr">
        <is>
          <t>endC1X</t>
        </is>
      </c>
      <c r="D67" s="2" t="inlineStr">
        <is>
          <t>SOC.CUI.001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SOC.CUI.001</t>
        </is>
      </c>
      <c r="E68" s="2" t="inlineStr">
        <is>
          <t>Jules pose un yaourt près de l'assiette. Le savon mousse entre les doigts. On pose les pieds par terre. On a fait une tâche sûre, avec un adulte. Laver, poser, apporter. L'adulte a dit merci. On fait une tâche sûre, avec un adulte. Laver, poser, apporter. Papa serre Jules tout doux.</t>
        </is>
      </c>
      <c r="F68" s="2" t="inlineStr">
        <is>
          <t>&lt;speak&gt;&lt;prosody rate="medium" pitch="medium"&gt;Jules pose un yaourt près de l'assiette. Le savon mousse entre les doigts. On pose les pieds par terre. On a fait une &lt;emphasis level="moderate"&gt;tâche&lt;/emphasis&gt; sûre, avec un adulte. Laver, poser, apporter. L'adulte a dit merci. On fait une tâche sûre, avec un adulte. Laver, poser, apporter. Papa serre Jules tout doux.&lt;/prosody&gt;&lt;break time="450ms"/&gt;&lt;/speak&gt;</t>
        </is>
      </c>
      <c r="G68" s="2" t="inlineStr">
        <is>
          <t>Jules pose un yaourt près de l'assiette. Le savon mousse entre les doigts. On pose les pieds par terre. On a fait une &lt;emphasis&gt;tâche&lt;/emphasis&gt; sûre, avec un adulte. Laver, poser, apporter. L'adulte a dit merci. On fait une tâche sûre, avec un adulte. Laver, poser, apporter. Papa serre Jules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tâche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narrateur|Jules pose un yaourt près de l'assiette. Le savon mousse entre les doigts. On pose les pieds par terre. On a fait une tâche sûre, avec un adulte. Laver, poser, apporter. L'adulte a dit merci. On fait une tâche sûre, avec un adulte. Laver, poser, apporter. Papa serre Jules tout doux.</t>
        </is>
      </c>
    </row>
    <row r="69">
      <c r="A69" s="2" t="inlineStr">
        <is>
          <t>CHK_T0001_P0003_T0002_P0001_T0003_P0002_F0001</t>
        </is>
      </c>
      <c r="B69" s="7" t="inlineStr">
        <is>
          <t>passage_fin</t>
        </is>
      </c>
      <c r="C69" s="2" t="inlineStr">
        <is>
          <t>endC1Y</t>
        </is>
      </c>
      <c r="D69" s="2" t="inlineStr">
        <is>
          <t>SOC.CUI.001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SOC.CUI.001</t>
        </is>
      </c>
      <c r="E70" s="2" t="inlineStr">
        <is>
          <t>Jules pose un morceau de pain près de l'assiette. Un ruisseau chante. On parle tout bas. On a fait une tâche sûre, avec un adulte. Laver, poser, apporter. La tomate est lisse. On fait une tâche sûre, avec un adulte. Laver, poser, apporter. Maman n'est pas loin. On rentre.</t>
        </is>
      </c>
      <c r="F70" s="2" t="inlineStr">
        <is>
          <t>&lt;speak&gt;&lt;prosody rate="medium" pitch="medium"&gt;Jules pose un morceau de pain près de l'assiette. Un ruisseau chante. On parle tout bas. On a fait une &lt;emphasis level="moderate"&gt;tâche&lt;/emphasis&gt; sûre, avec un adulte. Laver, poser, apporter. La tomate est lisse. On fait une tâche sûre, avec un adulte. Laver, poser, apporter. Maman n'est pas loin. On rentre.&lt;/prosody&gt;&lt;break time="450ms"/&gt;&lt;/speak&gt;</t>
        </is>
      </c>
      <c r="G70" s="2" t="inlineStr">
        <is>
          <t>Jules pose un morceau de pain près de l'assiette. Un ruisseau chante. On parle tout bas. On a fait une &lt;emphasis&gt;tâche&lt;/emphasis&gt; sûre, avec un adulte. Laver, poser, apporter. La tomate est lisse. On fait une tâche sûre, avec un adulte. Laver, poser, apporter. Maman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tâche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narrateur|Jules pose un morceau de pain près de l'assiette. Un ruisseau chante. On parle tout bas. On a fait une tâche sûre, avec un adulte. Laver, poser, apporter. La tomate est lisse. On fait une tâche sûre, avec un adulte. Laver, poser, apporter. Maman n'est pas loin. On rentre.</t>
        </is>
      </c>
    </row>
    <row r="71">
      <c r="A71" s="2" t="inlineStr">
        <is>
          <t>CHK_T0001_P0003_T0002_P0001_T0003_P0003_F0001</t>
        </is>
      </c>
      <c r="B71" s="7" t="inlineStr">
        <is>
          <t>passage_fin</t>
        </is>
      </c>
      <c r="C71" s="2" t="inlineStr">
        <is>
          <t>endC1Z</t>
        </is>
      </c>
      <c r="D71" s="2" t="inlineStr">
        <is>
          <t>SOC.CUI.001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SOC.CUI.001</t>
        </is>
      </c>
      <c r="E72" s="2" t="inlineStr">
        <is>
          <t>Jules prend le livre. Le savon mousse entre les doigts. Le livre sent le papier. Encore une tâche sûre, avec un adulte. On fait une tâche sûre, avec un adulte. Laver, poser, apporter.</t>
        </is>
      </c>
      <c r="F72" s="2" t="inlineStr">
        <is>
          <t>&lt;speak&gt;&lt;prosody rate="medium" pitch="medium"&gt;Jules prend le livre. Le savon mousse entre les doigts. Le livre sent le papier. Papa dit : encore une &lt;emphasis level="moderate"&gt;tâche&lt;/emphasis&gt; sûre, avec un adulte. On fait une tâche sûre, avec un adulte. Laver, poser, apporter.&lt;/prosody&gt;&lt;break time="450ms"/&gt;&lt;/speak&gt;</t>
        </is>
      </c>
      <c r="G72" s="2" t="inlineStr">
        <is>
          <t>Jules prend le livre. Le savon mousse entre les doigts. Le livre sent le papier. Papa dit : encore une &lt;emphasis&gt;tâche&lt;/emphasis&gt; sûre, avec un adulte. On fait une tâche sûre, avec un adulte. Laver, poser, apporter.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tâche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narrateur|Jules prend le livre. Le savon mousse entre les doigts. Le livre sent le papier.
papa|Encore une tâche sûre, avec un adulte. On fait une tâche sûre, avec un adulte. Laver, poser, apporter.</t>
        </is>
      </c>
    </row>
    <row r="73">
      <c r="A73" s="2" t="inlineStr">
        <is>
          <t>CHK_T0001_P0003_T0002_P0002_T0003_P0000</t>
        </is>
      </c>
      <c r="B73" s="4" t="inlineStr">
        <is>
          <t>transition_question</t>
        </is>
      </c>
      <c r="C73" s="2" t="inlineStr">
        <is>
          <t>ch3C2</t>
        </is>
      </c>
      <c r="D73" s="2" t="inlineStr">
        <is>
          <t>SOC.CUI.001</t>
        </is>
      </c>
      <c r="E73" s="2" t="inlineStr">
        <is>
          <t>On peut prendre une pomme, un yaourt, ou un morceau de pain.</t>
        </is>
      </c>
      <c r="F73" s="2" t="inlineStr">
        <is>
          <t>&lt;speak&gt;&lt;prosody rate="medium" pitch="medium"&gt;On peut prendre une pomme, un yaourt, ou un morceau de pain.&lt;/prosody&gt;&lt;break time="500ms"/&gt;&lt;/speak&gt;</t>
        </is>
      </c>
      <c r="G73" s="2" t="inlineStr">
        <is>
          <t>On peut prendre une pomme, un yaourt, ou un morceau de pain. [pause]</t>
        </is>
      </c>
      <c r="H73" s="2" t="inlineStr"/>
      <c r="I73" s="2" t="inlineStr"/>
      <c r="J73" s="2" t="inlineStr">
        <is>
          <t>Oui, c'est la bonne réponse.</t>
        </is>
      </c>
      <c r="K73" s="2" t="inlineStr">
        <is>
          <t>Tu étais presque.</t>
        </is>
      </c>
      <c r="L73" s="2" t="inlineStr"/>
      <c r="M73" s="2" t="inlineStr">
        <is>
          <t>une pomme</t>
        </is>
      </c>
      <c r="N73" s="2" t="inlineStr">
        <is>
          <t>CHK_T0001_P0003_T0002_P0002_T0003_P0001</t>
        </is>
      </c>
      <c r="O73" s="2" t="inlineStr">
        <is>
          <t>un yaourt</t>
        </is>
      </c>
      <c r="P73" s="2" t="inlineStr">
        <is>
          <t>CHK_T0001_P0003_T0002_P0002_T0003_P0002</t>
        </is>
      </c>
      <c r="Q73" s="2" t="inlineStr">
        <is>
          <t>un morceau de pain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une pomme, un yaourt, ou un morceau de pain.</t>
        </is>
      </c>
    </row>
    <row r="74">
      <c r="A74" s="2" t="inlineStr">
        <is>
          <t>CHK_T0001_P0003_T0002_P0002_T0003_P0001</t>
        </is>
      </c>
      <c r="B74" s="5" t="inlineStr">
        <is>
          <t>passage</t>
        </is>
      </c>
      <c r="C74" s="2" t="inlineStr">
        <is>
          <t>endC2X</t>
        </is>
      </c>
      <c r="D74" s="2" t="inlineStr">
        <is>
          <t>SOC.CUI.001</t>
        </is>
      </c>
      <c r="E74" s="2" t="inlineStr">
        <is>
          <t>Jules pose une pomme près de l'assiette. La laine gratte un peu. On range les jouets. On a fait une tâche sûre, avec un adulte. Laver, poser, apporter. La cuillère est à sa place. On fait une tâche sûre, avec un adulte. Laver, poser, apporter. Jules range. C'est bien.</t>
        </is>
      </c>
      <c r="F74" s="2" t="inlineStr">
        <is>
          <t>&lt;speak&gt;&lt;prosody rate="medium" pitch="medium"&gt;Jules pose une pomme près de l'assiette. La laine gratte un peu. On range les jouets. On a fait une &lt;emphasis level="moderate"&gt;tâche&lt;/emphasis&gt; sûre, avec un adulte. Laver, poser, apporter. La cuillère est à sa place. On fait une tâche sûre, avec un adulte. Laver, poser, apporter. Jules range. Papa dit : c'est bien.&lt;/prosody&gt;&lt;break time="450ms"/&gt;&lt;/speak&gt;</t>
        </is>
      </c>
      <c r="G74" s="2" t="inlineStr">
        <is>
          <t>Jules pose une pomme près de l'assiette. La laine gratte un peu. On range les jouets. On a fait une &lt;emphasis&gt;tâche&lt;/emphasis&gt; sûre, avec un adulte. Laver, poser, apporter. La cuillère est à sa place. On fait une tâche sûre, avec un adulte. Laver, poser, apporter. Jules range. Papa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tâche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narrateur|Jules pose une pomme près de l'assiette. La laine gratte un peu. On range les jouets. On a fait une tâche sûre, avec un adulte. Laver, poser, apporter. La cuillère est à sa place. On fait une tâche sûre, avec un adulte. Laver, poser, apporter. Jules range.
papa|C'est bien.</t>
        </is>
      </c>
    </row>
    <row r="75">
      <c r="A75" s="2" t="inlineStr">
        <is>
          <t>CHK_T0001_P0003_T0002_P0002_T0003_P0001_F0001</t>
        </is>
      </c>
      <c r="B75" s="7" t="inlineStr">
        <is>
          <t>passage_fin</t>
        </is>
      </c>
      <c r="C75" s="2" t="inlineStr">
        <is>
          <t>endC2X</t>
        </is>
      </c>
      <c r="D75" s="2" t="inlineStr">
        <is>
          <t>SOC.CUI.001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SOC.CUI.001</t>
        </is>
      </c>
      <c r="E76" s="2" t="inlineStr">
        <is>
          <t>Jules pose un yaourt près de l'assiette. Un pain croustille. On s'assoit un moment. On a fait une tâche sûre, avec un adulte. Laver, poser, apporter. Le pain est sur la table. On fait une tâche sûre, avec un adulte. Laver, poser, apporter. On souffle. Jules sourit.</t>
        </is>
      </c>
      <c r="F76" s="2" t="inlineStr">
        <is>
          <t>&lt;speak&gt;&lt;prosody rate="medium" pitch="medium"&gt;Jules pose un yaourt près de l'assiette. Un pain croustille. On s'assoit un moment. On a fait une &lt;emphasis level="moderate"&gt;tâche&lt;/emphasis&gt; sûre, avec un adulte. Laver, poser, apporter. Le pain est sur la table. On fait une tâche sûre, avec un adulte. Laver, poser, apporter. On souffle. Jules sourit.&lt;/prosody&gt;&lt;break time="450ms"/&gt;&lt;/speak&gt;</t>
        </is>
      </c>
      <c r="G76" s="2" t="inlineStr">
        <is>
          <t>Jules pose un yaourt près de l'assiette. Un pain croustille. On s'assoit un moment. On a fait une &lt;emphasis&gt;tâche&lt;/emphasis&gt; sûre, avec un adulte. Laver, poser, apporter. Le pain est sur la table. On fait une tâche sûre, avec un adulte. Laver, poser, apporter. On souffle. Jules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tâche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narrateur|Jules pose un yaourt près de l'assiette. Un pain croustille. On s'assoit un moment. On a fait une tâche sûre, avec un adulte. Laver, poser, apporter. Le pain est sur la table. On fait une tâche sûre, avec un adulte. Laver, poser, apporter. On souffle. Jules sourit.</t>
        </is>
      </c>
    </row>
    <row r="77">
      <c r="A77" s="2" t="inlineStr">
        <is>
          <t>CHK_T0001_P0003_T0002_P0002_T0003_P0002_F0001</t>
        </is>
      </c>
      <c r="B77" s="7" t="inlineStr">
        <is>
          <t>passage_fin</t>
        </is>
      </c>
      <c r="C77" s="2" t="inlineStr">
        <is>
          <t>endC2Y</t>
        </is>
      </c>
      <c r="D77" s="2" t="inlineStr">
        <is>
          <t>SOC.CUI.001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SOC.CUI.001</t>
        </is>
      </c>
      <c r="E78" s="2" t="inlineStr">
        <is>
          <t>Jules pose un morceau de pain près de l'assiette. Le savon glisse. On respire, un, deux. On a fait une tâche sûre, avec un adulte. Laver, poser, apporter. L'adulte a dit merci. On fait une tâche sûre, avec un adulte. Laver, poser, apporter. Jules prend la main de papa.</t>
        </is>
      </c>
      <c r="F78" s="2" t="inlineStr">
        <is>
          <t>&lt;speak&gt;&lt;prosody rate="medium" pitch="medium"&gt;Jules pose un morceau de pain près de l'assiette. Le savon glisse. On respire, un, deux. On a fait une &lt;emphasis level="moderate"&gt;tâche&lt;/emphasis&gt; sûre, avec un adulte. Laver, poser, apporter. L'adulte a dit merci. On fait une tâche sûre, avec un adulte. Laver, poser, apporter. Jules prend la main de papa.&lt;/prosody&gt;&lt;break time="450ms"/&gt;&lt;/speak&gt;</t>
        </is>
      </c>
      <c r="G78" s="2" t="inlineStr">
        <is>
          <t>Jules pose un morceau de pain près de l'assiette. Le savon glisse. On respire, un, deux. On a fait une &lt;emphasis&gt;tâche&lt;/emphasis&gt; sûre, avec un adulte. Laver, poser, apporter. L'adulte a dit merci. On fait une tâche sûre, avec un adulte. Laver, poser, apporter. Jules prend la main de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tâche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narrateur|Jules pose un morceau de pain près de l'assiette. Le savon glisse. On respire, un, deux. On a fait une tâche sûre, avec un adulte. Laver, poser, apporter. L'adulte a dit merci. On fait une tâche sûre, avec un adulte. Laver, poser, apporter. Jules prend la main de papa.</t>
        </is>
      </c>
    </row>
    <row r="79">
      <c r="A79" s="2" t="inlineStr">
        <is>
          <t>CHK_T0001_P0003_T0002_P0002_T0003_P0003_F0001</t>
        </is>
      </c>
      <c r="B79" s="7" t="inlineStr">
        <is>
          <t>passage_fin</t>
        </is>
      </c>
      <c r="C79" s="2" t="inlineStr">
        <is>
          <t>endC2Z</t>
        </is>
      </c>
      <c r="D79" s="2" t="inlineStr">
        <is>
          <t>SOC.CUI.001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SOC.CUI.001</t>
        </is>
      </c>
      <c r="E80" s="2" t="inlineStr">
        <is>
          <t>Jules prend la dînette. Un vélo passe, toc toc. Jules range la dînette. Laver, poser, apporter. Tâche sûre, avec un adulte. On fait une tâche sûre, avec un adulte. Laver, poser, apporter.</t>
        </is>
      </c>
      <c r="F80" s="2" t="inlineStr">
        <is>
          <t>&lt;speak&gt;&lt;prosody rate="medium" pitch="medium"&gt;Jules prend la dînette. Un vélo passe, toc toc. Jules range la dînette. Laver, poser, apporter. &lt;emphasis level="moderate"&gt;tâche&lt;/emphasis&gt; sûre, avec un adulte. On fait une tâche sûre, avec un adulte. Laver, poser, apporter.&lt;/prosody&gt;&lt;break time="450ms"/&gt;&lt;/speak&gt;</t>
        </is>
      </c>
      <c r="G80" s="2" t="inlineStr">
        <is>
          <t>Jules prend la dînette. Un vélo passe, toc toc. Jules range la dînette. Laver, poser, apporter. &lt;emphasis&gt;tâche&lt;/emphasis&gt; sûre, avec un adulte. On fait une tâche sûre, avec un adulte. Laver, poser, apporter.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tâche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narrateur|Jules prend la dînette. Un vélo passe, toc toc. Jules range la dînette. Laver, poser, apporter. Tâche sûre, avec un adulte. On fait une tâche sûre, avec un adulte. Laver, poser, apporter.</t>
        </is>
      </c>
    </row>
    <row r="81">
      <c r="A81" s="2" t="inlineStr">
        <is>
          <t>CHK_T0001_P0003_T0002_P0003_T0003_P0000</t>
        </is>
      </c>
      <c r="B81" s="4" t="inlineStr">
        <is>
          <t>transition_question</t>
        </is>
      </c>
      <c r="C81" s="2" t="inlineStr">
        <is>
          <t>ch3C3</t>
        </is>
      </c>
      <c r="D81" s="2" t="inlineStr">
        <is>
          <t>SOC.CUI.001</t>
        </is>
      </c>
      <c r="E81" s="2" t="inlineStr">
        <is>
          <t>On peut prendre une pomme, un yaourt, ou un morceau de pain.</t>
        </is>
      </c>
      <c r="F81" s="2" t="inlineStr">
        <is>
          <t>&lt;speak&gt;&lt;prosody rate="medium" pitch="medium"&gt;On peut prendre une pomme, un yaourt, ou un morceau de pain.&lt;/prosody&gt;&lt;break time="500ms"/&gt;&lt;/speak&gt;</t>
        </is>
      </c>
      <c r="G81" s="2" t="inlineStr">
        <is>
          <t>On peut prendre une pomme, un yaourt, ou un morceau de pain. [pause]</t>
        </is>
      </c>
      <c r="H81" s="2" t="inlineStr"/>
      <c r="I81" s="2" t="inlineStr"/>
      <c r="J81" s="2" t="inlineStr">
        <is>
          <t>Oui, c'est la bonne réponse.</t>
        </is>
      </c>
      <c r="K81" s="2" t="inlineStr">
        <is>
          <t>Tu étais presque.</t>
        </is>
      </c>
      <c r="L81" s="2" t="inlineStr"/>
      <c r="M81" s="2" t="inlineStr">
        <is>
          <t>une pomme</t>
        </is>
      </c>
      <c r="N81" s="2" t="inlineStr">
        <is>
          <t>CHK_T0001_P0003_T0002_P0003_T0003_P0001</t>
        </is>
      </c>
      <c r="O81" s="2" t="inlineStr">
        <is>
          <t>un yaourt</t>
        </is>
      </c>
      <c r="P81" s="2" t="inlineStr">
        <is>
          <t>CHK_T0001_P0003_T0002_P0003_T0003_P0002</t>
        </is>
      </c>
      <c r="Q81" s="2" t="inlineStr">
        <is>
          <t>un morceau de pain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une pomme, un yaourt, ou un morceau de pain.</t>
        </is>
      </c>
    </row>
    <row r="82">
      <c r="A82" s="2" t="inlineStr">
        <is>
          <t>CHK_T0001_P0003_T0002_P0003_T0003_P0001</t>
        </is>
      </c>
      <c r="B82" s="5" t="inlineStr">
        <is>
          <t>passage</t>
        </is>
      </c>
      <c r="C82" s="2" t="inlineStr">
        <is>
          <t>endC3X</t>
        </is>
      </c>
      <c r="D82" s="2" t="inlineStr">
        <is>
          <t>SOC.CUI.001</t>
        </is>
      </c>
      <c r="E82" s="2" t="inlineStr">
        <is>
          <t>Jules pose une pomme près de l'assiette. Une plume vole. On referme le sac. On a fait une tâche sûre, avec un adulte. Laver, poser, apporter. La tomate est lisse. On fait une tâche sûre, avec un adulte. Laver, poser, apporter. Jules dit merci à papa. On rentre.</t>
        </is>
      </c>
      <c r="F82" s="2" t="inlineStr">
        <is>
          <t>&lt;speak&gt;&lt;prosody rate="medium" pitch="medium"&gt;Jules pose une pomme près de l'assiette. Une plume vole. On referme le sac. On a fait une &lt;emphasis level="moderate"&gt;tâche&lt;/emphasis&gt; sûre, avec un adulte. Laver, poser, apporter. La tomate est lisse. On fait une tâche sûre, avec un adulte. Laver, poser, apporter. Jules dit merci à papa. On rentre.&lt;/prosody&gt;&lt;break time="450ms"/&gt;&lt;/speak&gt;</t>
        </is>
      </c>
      <c r="G82" s="2" t="inlineStr">
        <is>
          <t>Jules pose une pomme près de l'assiette. Une plume vole. On referme le sac. On a fait une &lt;emphasis&gt;tâche&lt;/emphasis&gt; sûre, avec un adulte. Laver, poser, apporter. La tomate est lisse. On fait une tâche sûre, avec un adulte. Laver, poser, apporter. Jules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tâche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narrateur|Jules pose une pomme près de l'assiette. Une plume vole. On referme le sac. On a fait une tâche sûre, avec un adulte. Laver, poser, apporter. La tomate est lisse. On fait une tâche sûre, avec un adulte. Laver, poser, apporter. Jules dit merci à papa. On rentre.</t>
        </is>
      </c>
    </row>
    <row r="83">
      <c r="A83" s="2" t="inlineStr">
        <is>
          <t>CHK_T0001_P0003_T0002_P0003_T0003_P0001_F0001</t>
        </is>
      </c>
      <c r="B83" s="7" t="inlineStr">
        <is>
          <t>passage_fin</t>
        </is>
      </c>
      <c r="C83" s="2" t="inlineStr">
        <is>
          <t>endC3X</t>
        </is>
      </c>
      <c r="D83" s="2" t="inlineStr">
        <is>
          <t>SOC.CUI.001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SOC.CUI.001</t>
        </is>
      </c>
      <c r="E84" s="2" t="inlineStr">
        <is>
          <t>Jules pose un yaourt près de l'assiette. Le banc est lisse. On essuie une miette. On a fait une tâche sûre, avec un adulte. Laver, poser, apporter. La cuillère est à sa place. On fait une tâche sûre, avec un adulte. Laver, poser, apporter. Papa serre Jules tout doux.</t>
        </is>
      </c>
      <c r="F84" s="2" t="inlineStr">
        <is>
          <t>&lt;speak&gt;&lt;prosody rate="medium" pitch="medium"&gt;Jules pose un yaourt près de l'assiette. Le banc est lisse. On essuie une miette. On a fait une &lt;emphasis level="moderate"&gt;tâche&lt;/emphasis&gt; sûre, avec un adulte. Laver, poser, apporter. La cuillère est à sa place. On fait une tâche sûre, avec un adulte. Laver, poser, apporter. Papa serre Jules tout doux.&lt;/prosody&gt;&lt;break time="450ms"/&gt;&lt;/speak&gt;</t>
        </is>
      </c>
      <c r="G84" s="2" t="inlineStr">
        <is>
          <t>Jules pose un yaourt près de l'assiette. Le banc est lisse. On essuie une miette. On a fait une &lt;emphasis&gt;tâche&lt;/emphasis&gt; sûre, avec un adulte. Laver, poser, apporter. La cuillère est à sa place. On fait une tâche sûre, avec un adulte. Laver, poser, apporter. Papa serre Jules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tâche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narrateur|Jules pose un yaourt près de l'assiette. Le banc est lisse. On essuie une miette. On a fait une tâche sûre, avec un adulte. Laver, poser, apporter. La cuillère est à sa place. On fait une tâche sûre, avec un adulte. Laver, poser, apporter. Papa serre Jules tout doux.</t>
        </is>
      </c>
    </row>
    <row r="85">
      <c r="A85" s="2" t="inlineStr">
        <is>
          <t>CHK_T0001_P0003_T0002_P0003_T0003_P0002_F0001</t>
        </is>
      </c>
      <c r="B85" s="7" t="inlineStr">
        <is>
          <t>passage_fin</t>
        </is>
      </c>
      <c r="C85" s="2" t="inlineStr">
        <is>
          <t>endC3Y</t>
        </is>
      </c>
      <c r="D85" s="2" t="inlineStr">
        <is>
          <t>SOC.CUI.001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SOC.CUI.001</t>
        </is>
      </c>
      <c r="E86" s="2" t="inlineStr">
        <is>
          <t>Jules pose un morceau de pain près de l'assiette. Un grelot sonne. On met le doudou près. On a fait une tâche sûre, avec un adulte. Laver, poser, apporter. Le pain est sur la table. On fait une tâche sûre, avec un adulte. Laver, poser, apporter. Maman n'est pas loin. On rentre.</t>
        </is>
      </c>
      <c r="F86" s="2" t="inlineStr">
        <is>
          <t>&lt;speak&gt;&lt;prosody rate="medium" pitch="medium"&gt;Jules pose un morceau de pain près de l'assiette. Un grelot sonne. On met le doudou près. On a fait une &lt;emphasis level="moderate"&gt;tâche&lt;/emphasis&gt; sûre, avec un adulte. Laver, poser, apporter. Le pain est sur la table. On fait une tâche sûre, avec un adulte. Laver, poser, apporter. Maman n'est pas loin. On rentre.&lt;/prosody&gt;&lt;break time="450ms"/&gt;&lt;/speak&gt;</t>
        </is>
      </c>
      <c r="G86" s="2" t="inlineStr">
        <is>
          <t>Jules pose un morceau de pain près de l'assiette. Un grelot sonne. On met le doudou près. On a fait une &lt;emphasis&gt;tâche&lt;/emphasis&gt; sûre, avec un adulte. Laver, poser, apporter. Le pain est sur la table. On fait une tâche sûre, avec un adulte. Laver, poser, apporter. Maman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tâche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narrateur|Jules pose un morceau de pain près de l'assiette. Un grelot sonne. On met le doudou près. On a fait une tâche sûre, avec un adulte. Laver, poser, apporter. Le pain est sur la table. On fait une tâche sûre, avec un adulte. Laver, poser, apporter. Maman n'est pas loin. On rentre.</t>
        </is>
      </c>
    </row>
    <row r="87">
      <c r="A87" s="2" t="inlineStr">
        <is>
          <t>CHK_T0001_P0003_T0002_P0003_T0003_P0003_F0001</t>
        </is>
      </c>
      <c r="B87" s="7" t="inlineStr">
        <is>
          <t>passage_fin</t>
        </is>
      </c>
      <c r="C87" s="2" t="inlineStr">
        <is>
          <t>endC3Z</t>
        </is>
      </c>
      <c r="D87" s="2" t="inlineStr">
        <is>
          <t>SOC.CUI.001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2026-09-03T10:29:47Z</dcterms:created>
  <dcterms:modified xmlns:dcterms="http://purl.org/dc/terms/" xmlns:xsi="http://www.w3.org/2001/XMLSchema-instance" xsi:type="dcterms:W3CDTF">2026-09-03T14:38:20Z</dcterms:modified>
</cp:coreProperties>
</file>