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ATOM-EMO.LEX.002-01</t>
        </is>
      </c>
    </row>
    <row r="3">
      <c r="A3" t="inlineStr">
        <is>
          <t>editorial_id</t>
        </is>
      </c>
      <c r="B3" t="inlineStr">
        <is>
          <t>ATOM-EMO.LEX.002-01</t>
        </is>
      </c>
    </row>
    <row r="4">
      <c r="A4" t="inlineStr">
        <is>
          <t>kind</t>
        </is>
      </c>
      <c r="B4" t="inlineStr">
        <is>
          <t>atomic</t>
        </is>
      </c>
    </row>
    <row r="5">
      <c r="A5" t="inlineStr">
        <is>
          <t>title</t>
        </is>
      </c>
      <c r="B5" t="inlineStr">
        <is>
          <t>Aniss et le doudou bleu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 soir, lampe, tapis, lit, doudou, couverture, oreiller, table</t>
        </is>
      </c>
    </row>
    <row r="17">
      <c r="A17" t="inlineStr">
        <is>
          <t>characters</t>
        </is>
      </c>
      <c r="B17" t="inlineStr">
        <is>
          <t>Aniss,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chaussette glisse du bord du lit. Sur la couverture, un éclat de couverture luit. Aniss veut le doudou bleu, maintenant. Le doudou n'est pas là. Sourire parti. Poitrine serrée. Yeux chauds. Papa s'accroupit. Aniss dit qu'il est triste. Il pleure. Il demande un câlin. Merci vécu. Deuxième ruse : le doudou vu, puis disparu, oreille coincée. Il refuse de foncer. Papa trouve. Un éclat de couverture tient sur le tissu.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EMO.LEX.002</t>
        </is>
      </c>
      <c r="E2" s="2" t="inlineStr">
        <is>
          <t>Une chaussette glisse du bord du lit. Elle tombe, papa. Tu la prends, Aniss ? Oui, papa. La laine de la couverture sent le savon. Ça sent le savon, maman. Tu le sens, le savon tiède ? Oui, maman. La lampe fait un rond jaune. Il est sur le tapis. Tu le vois, le rond ? Oui, maman. Le lit d'Aniss est un peu défait. L'oreiller est chaud. On va lire, Aniss ? Oui, avec le doudou. Le doudou bleu ? Le bleu, maman. Sur la couverture, un éclat de couverture luit. Il brille, maman. Tu le vois, le petit point ? Oui, un point clair. La lampe le touche. Un rayon glisse sur le bord. La chambre sent le savon, un peu. Le doudou d'abord. En ce moment, Aniss cherche le doudou bleu. Je le veux, maintenant ! Tout de suite ? Oui, papa. Aniss fouille sous l'oreiller, trop vite. Sa main sort, vide. Pas là. Sous la couverture ? Je regarde. Il soulève la couverture, trop vite. Le doudou n'est pas là. Maman, il n'est pas là. On cherche, Aniss ? Oui. Il regarde le tapis, près du lit. Rien de bleu, sous ses genoux. Il est parti. Tu le cherches où ? Partout. Aniss avance trop vite vers la table. Sa main heurte une chaise. Aïe. Le sourire d'Aniss disparaît. Dans sa poitrine, ça se serre. L'envie et la peur se heurtent. Ses épaules tombent un peu. J'ai mal au ventre. Ses yeux deviennent chauds. Une larme tombe sur le tissu. Je suis triste. Aniss pleure un peu, sans crier. Les larmes coulent sur ses joues. Tu as les yeux chauds, Aniss ? Oui, papa. Papa s'accroupit à la même hauteur. Tes mains sont chaudes, Aniss ? Un peu, maman. Je veux un câlin. Viens. Maman ouvre les bras. Aniss se blottit contre maman. Le câlin est chaud, près du cou. Ça sent le savon de maman. L'éclat de couverture tremble, puis tient.</t>
        </is>
      </c>
      <c r="F2" s="2" t="inlineStr">
        <is>
          <t>&lt;speak&gt;&lt;prosody rate="medium" pitch="medium"&gt;Une chaussette glisse du bord du lit. Elle tombe, papa. Tu la prends, Aniss ? Oui, papa. La laine de la couverture sent le savon. Ça sent le savon, maman. Tu le sens, le savon tiède ? Oui, maman. La lampe fait un rond jaune. Il est sur le tapis. Tu le vois, le rond ? Oui, maman. Le lit d'Aniss est un peu défait. L'oreiller est chaud. On va lire, Aniss ? Oui, avec le doudou. Le doudou bleu ? Le bleu, maman. Sur la couverture, un &lt;emphasis level="moderate"&gt;éclat de couverture&lt;/emphasis&gt; luit. Il brille, maman. Tu le vois, le petit point ? Oui, un point clair. La lampe le touche. Un rayon glisse sur le bord. La chambre sent le savon, un peu. Le doudou d'abord. En ce moment, Aniss cherche le doudou bleu. Je le veux, maintenant ! Tout de suite ? Oui, papa. Aniss fouille sous l'oreiller, trop vite. Sa main sort, vide. Pas là. Sous la couverture ? Je regarde. Il soulève la couverture, trop vite. Le doudou n'est pas là. Maman, il n'est pas là. On cherche, Aniss ? Oui. Il regarde le tapis, près du lit. Rien de bleu, sous ses genoux. Il est parti. Tu le cherches où ? Partout. Aniss avance trop vite vers la table. Sa main heurte une chaise. Aïe. Le sourire d'Aniss disparaît. Dans sa poitrine, ça se serre. L'envie et la peur se heurtent. Ses épaules tombent un peu. J'ai mal au ventre. Ses yeux deviennent chauds. Une larme tombe sur le tissu. Je suis triste. Aniss pleure un peu, sans crier. Les larmes coulent sur ses joues. Tu as les yeux chauds, Aniss ? Oui, papa. Papa s'accroupit à la même hauteur. Tes mains sont chaudes, Aniss ? Un peu, maman. Je veux un câlin. Viens. Maman ouvre les bras. Aniss se blottit contre maman. Le câlin est chaud, près du cou. Ça sent le savon de maman. L'éclat de couverture tremble, puis tient.&lt;/prosody&gt;&lt;break time="560ms"/&gt;&lt;/speak&gt;</t>
        </is>
      </c>
      <c r="G2" s="2" t="inlineStr">
        <is>
          <t>Une chaussette glisse du bord du lit. Elle tombe, papa. Tu la prends, Aniss ? Oui, papa. La laine de la couverture sent le savon. Ça sent le savon, maman. Tu le sens, le savon tiède ? Oui, maman. La lampe fait un rond jaune. Il est sur le tapis. Tu le vois, le rond ? Oui, maman. Le lit d'Aniss est un peu défait. L'oreiller est chaud. On va lire, Aniss ? Oui, avec le doudou. Le doudou bleu ? Le bleu, maman. Sur la couverture, un &lt;emphasis&gt;éclat de couverture&lt;/emphasis&gt; luit. Il brille, maman. Tu le vois, le petit point ? Oui, un point clair. La lampe le touche. Un rayon glisse sur le bord. La chambre sent le savon, un peu. Le doudou d'abord. En ce moment, Aniss cherche le doudou bleu. Je le veux, maintenant ! Tout de suite ? Oui, papa. Aniss fouille sous l'oreiller, trop vite. Sa main sort, vide. Pas là. Sous la couverture ? Je regarde. Il soulève la couverture, trop vite. Le doudou n'est pas là. Maman, il n'est pas là. On cherche, Aniss ? Oui. Il regarde le tapis, près du lit. Rien de bleu, sous ses genoux. Il est parti. Tu le cherches où ? Partout. Aniss avance trop vite vers la table. Sa main heurte une chaise. Aïe. Le sourire d'Aniss disparaît. Dans sa poitrine, ça se serre. L'envie et la peur se heurtent. Ses épaules tombent un peu. J'ai mal au ventre. Ses yeux deviennent chauds. Une larme tombe sur le tissu. Je suis triste. Aniss pleure un peu, sans crier. Les larmes coulent sur ses joues. Tu as les yeux chauds, Aniss ? Oui, papa. Papa s'accroupit à la même hauteur. Tes mains sont chaudes, Aniss ? Un peu, maman. Je veux un câlin. Viens. Maman ouvre les bras. Aniss se blottit contre maman. Le câlin est chaud, près du cou. Ça sent le savon de maman. L'éclat de couverture tremble, puis tient.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124</v>
      </c>
      <c r="Z2" s="2" t="inlineStr">
        <is>
          <t>medium</t>
        </is>
      </c>
      <c r="AA2" s="2" t="n">
        <v>0.9</v>
      </c>
      <c r="AB2" s="2" t="n">
        <v>1.22</v>
      </c>
      <c r="AC2" s="2" t="inlineStr">
        <is>
          <t>medium</t>
        </is>
      </c>
      <c r="AD2" s="2" t="inlineStr">
        <is>
          <t>medium</t>
        </is>
      </c>
      <c r="AE2" s="2" t="inlineStr"/>
      <c r="AF2" s="2" t="inlineStr">
        <is>
          <t>medium</t>
        </is>
      </c>
      <c r="AG2" s="2" t="n">
        <v>0</v>
      </c>
      <c r="AH2" s="2" t="inlineStr">
        <is>
          <t>éclat de couverture</t>
        </is>
      </c>
      <c r="AI2" s="2" t="n">
        <v>0</v>
      </c>
      <c r="AJ2" s="2" t="n">
        <v>560</v>
      </c>
      <c r="AK2" s="2" t="n">
        <v>300</v>
      </c>
      <c r="AL2" s="2" t="inlineStr">
        <is>
          <t>warm</t>
        </is>
      </c>
      <c r="AM2" s="2" t="inlineStr">
        <is>
          <t>storytelling</t>
        </is>
      </c>
      <c r="AN2" s="2" t="n">
        <v>0.34</v>
      </c>
      <c r="AO2" s="2" t="inlineStr"/>
      <c r="AP2" s="2" t="inlineStr">
        <is>
          <t>ff_siwis</t>
        </is>
      </c>
      <c r="AQ2" s="2" t="n">
        <v>0.9</v>
      </c>
      <c r="AR2" s="2" t="n">
        <v>0.9</v>
      </c>
      <c r="AS2" s="2" t="n">
        <v>100</v>
      </c>
      <c r="AT2" s="2" t="n">
        <v>50</v>
      </c>
      <c r="AU2" s="2" t="n">
        <v>8</v>
      </c>
      <c r="AV2" s="2" t="inlineStr">
        <is>
          <t>arc=installation; intention=émerveiller puis tendre; emotion=impatience puis tristesse; intensite=2; destinataire=enfant; sous_texte=il_veut_le_doudou_maintenant; tempo=posé puis resserré; sourire=léger puis aucun; respiration=ample puis retenue</t>
        </is>
      </c>
      <c r="AW2" t="inlineStr">
        <is>
          <t>narrateur|Une chaussette glisse du bord du lit.
enfant-m|Elle tombe, papa.
papa|Tu la prends, Aniss ?
enfant-m|Oui, papa.
narrateur|La laine de la couverture sent le savon.
enfant-m|Ça sent le savon, maman.
maman|Tu le sens, le savon tiède ?
enfant-m|Oui, maman.
narrateur|La lampe fait un rond jaune.
enfant-m|Il est sur le tapis.
maman|Tu le vois, le rond ?
enfant-m|Oui, maman.
narrateur|Le lit d'Aniss est un peu défait.
enfant-m|L'oreiller est chaud.
papa|On va lire, Aniss ?
enfant-m|Oui, avec le doudou.
maman|Le doudou bleu ?
enfant-m|Le bleu, maman.
narrateur|Sur la couverture, un éclat de couverture luit.
enfant-m|Il brille, maman.
maman|Tu le vois, le petit point ?
enfant-m|Oui, un point clair.
papa|La lampe le touche.
narrateur|Un rayon glisse sur le bord.
narrateur|La chambre sent le savon, un peu.
enfant-m|Le doudou d'abord.
narrateur|En ce moment, Aniss cherche le doudou bleu.
enfant-m|Je le veux, maintenant !
papa|Tout de suite ?
enfant-m|Oui, papa.
narrateur|Aniss fouille sous l'oreiller, trop vite.
narrateur|Sa main sort, vide.
enfant-m|Pas là.
maman|Sous la couverture ?
enfant-m|Je regarde.
narrateur|Il soulève la couverture, trop vite.
narrateur|Le doudou n'est pas là.
enfant-m|Maman, il n'est pas là.
maman|On cherche, Aniss ?
enfant-m|Oui.
narrateur|Il regarde le tapis, près du lit.
narrateur|Rien de bleu, sous ses genoux.
enfant-m|Il est parti.
papa|Tu le cherches où ?
enfant-m|Partout.
narrateur|Aniss avance trop vite vers la table.
narrateur|Sa main heurte une chaise.
enfant-m|Aïe.
narrateur|Le sourire d'Aniss disparaît.
narrateur|Dans sa poitrine, ça se serre.
narrateur|L'envie et la peur se heurtent.
narrateur|Ses épaules tombent un peu.
enfant-m|J'ai mal au ventre.
narrateur|Ses yeux deviennent chauds.
narrateur|Une larme tombe sur le tissu.
enfant-m|Je suis triste.
narrateur|Aniss pleure un peu, sans crier.
narrateur|Les larmes coulent sur ses joues.
papa|Tu as les yeux chauds, Aniss ?
enfant-m|Oui, papa.
narrateur|Papa s'accroupit à la même hauteur.
maman|Tes mains sont chaudes, Aniss ?
enfant-m|Un peu, maman.
enfant-m|Je veux un câlin.
maman|Viens.
narrateur|Maman ouvre les bras.
narrateur|Aniss se blottit contre maman.
narrateur|Le câlin est chaud, près du cou.
narrateur|Ça sent le savon de maman.
narrateur|L'éclat de couverture tremble, puis tient.</t>
        </is>
      </c>
      <c r="AX2" t="inlineStr">
        <is>
          <t>vent</t>
        </is>
      </c>
    </row>
    <row r="3">
      <c r="A3" s="2" t="inlineStr">
        <is>
          <t>CHK_T0000_P0000_Q0001</t>
        </is>
      </c>
      <c r="B3" s="4" t="inlineStr">
        <is>
          <t>passage_question</t>
        </is>
      </c>
      <c r="C3" s="2" t="inlineStr">
        <is>
          <t>n2</t>
        </is>
      </c>
      <c r="D3" s="2" t="inlineStr">
        <is>
          <t>EMO.LEX.002</t>
        </is>
      </c>
      <c r="E3" s="2" t="inlineStr">
        <is>
          <t>Aniss a les yeux chauds. Que dit-il ?</t>
        </is>
      </c>
      <c r="F3" s="2" t="inlineStr">
        <is>
          <t>&lt;speak&gt;&lt;prosody rate="slow" pitch="medium"&gt;&lt;emphasis level="moderate"&gt;Aniss&lt;/emphasis&gt; a les yeux chauds. Que dit-il ?&lt;/prosody&gt;&lt;break time="780ms"/&gt;&lt;/speak&gt;</t>
        </is>
      </c>
      <c r="G3" s="2" t="inlineStr">
        <is>
          <t>&lt;soft&gt;&lt;slow&gt;&lt;emphasis&gt;Aniss&lt;/emphasis&gt; a les yeux chauds. Que dit-il ?&lt;/slow&gt;&lt;/soft&gt; [pause]</t>
        </is>
      </c>
      <c r="H3" s="2" t="inlineStr">
        <is>
          <t>triste</t>
        </is>
      </c>
      <c r="I3" s="2" t="inlineStr">
        <is>
          <t>triste | je suis triste | câlin | un câlin | pleurer</t>
        </is>
      </c>
      <c r="J3" s="2" t="inlineStr">
        <is>
          <t>Oui, c'est la bonne réponse.</t>
        </is>
      </c>
      <c r="K3" s="2" t="inlineStr">
        <is>
          <t>Tu étais presque.</t>
        </is>
      </c>
      <c r="L3" s="2" t="inlineStr">
        <is>
          <t>Aniss peut demander un câlin.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104</v>
      </c>
      <c r="Z3" s="2" t="inlineStr">
        <is>
          <t>slow</t>
        </is>
      </c>
      <c r="AA3" s="2" t="n">
        <v>0.8</v>
      </c>
      <c r="AB3" s="2" t="n">
        <v>1.36</v>
      </c>
      <c r="AC3" s="2" t="inlineStr">
        <is>
          <t>medium</t>
        </is>
      </c>
      <c r="AD3" s="2" t="inlineStr">
        <is>
          <t>medium</t>
        </is>
      </c>
      <c r="AE3" s="2" t="inlineStr"/>
      <c r="AF3" s="2" t="inlineStr">
        <is>
          <t>soft</t>
        </is>
      </c>
      <c r="AG3" s="2" t="n">
        <v>-2</v>
      </c>
      <c r="AH3" s="2" t="inlineStr">
        <is>
          <t>Aniss</t>
        </is>
      </c>
      <c r="AI3" s="2" t="n">
        <v>200</v>
      </c>
      <c r="AJ3" s="2" t="n">
        <v>780</v>
      </c>
      <c r="AK3" s="2" t="n">
        <v>360</v>
      </c>
      <c r="AL3" s="2" t="inlineStr">
        <is>
          <t>focused</t>
        </is>
      </c>
      <c r="AM3" s="2" t="inlineStr">
        <is>
          <t>rising</t>
        </is>
      </c>
      <c r="AN3" s="2" t="n">
        <v>0.3</v>
      </c>
      <c r="AO3" s="2" t="inlineStr"/>
      <c r="AP3" s="2" t="inlineStr">
        <is>
          <t>ff_siwis</t>
        </is>
      </c>
      <c r="AQ3" s="2" t="n">
        <v>0.8</v>
      </c>
      <c r="AR3" s="2" t="n">
        <v>0.8</v>
      </c>
      <c r="AS3" s="2" t="n">
        <v>82</v>
      </c>
      <c r="AT3" s="2" t="n">
        <v>50</v>
      </c>
      <c r="AU3" s="2" t="n">
        <v>12</v>
      </c>
      <c r="AV3" s="2" t="inlineStr">
        <is>
          <t>arc=indice; intention=faire_deviner; emotion=attention; intensite=1; destinataire=enfant; sous_texte=aniss_a_les_yeux_chauds_que_dit_il; tempo=suspendu; sourire=aucun; respiration=courte_avant_question</t>
        </is>
      </c>
      <c r="AW3" t="inlineStr">
        <is>
          <t>narrateur|Aniss a les yeux chauds.
narrateur|Que dit-il ?</t>
        </is>
      </c>
    </row>
    <row r="4">
      <c r="A4" s="2" t="inlineStr">
        <is>
          <t>CHK_T0000_P0000_C0001</t>
        </is>
      </c>
      <c r="B4" s="5" t="inlineStr">
        <is>
          <t>passage</t>
        </is>
      </c>
      <c r="C4" s="2" t="inlineStr">
        <is>
          <t>n2</t>
        </is>
      </c>
      <c r="D4" s="2" t="inlineStr">
        <is>
          <t>EMO.LEX.002</t>
        </is>
      </c>
      <c r="E4" s="2" t="inlineStr">
        <is>
          <t>Aniss reste contre maman, un moment. Le doudou, maintenant. Les mots se bousculent dans sa bouche. Je le prends. Aniss avance les mains, trop vite. Puis il s'arrête. Aniss refuse de foncer. Il referme la bouche. Personne ne parle. Il observe la chambre, un instant. Il écoute le soir, près du lit. Tu restes un peu, Aniss ? Oui, papa. Merci, Aniss. Papa reste à la même hauteur. Le câlin est tiède, sous les bras. Il est chaud. La poitrine d'Aniss ralentit un peu. Les épaules se relèvent un peu. Tes joues sont mouillées, Aniss ? Un peu, maman. On cherche sans se presser ? Oui. Maman essuie une larme du pouce. Ça pique les yeux. La lampe éclaire le tapis ? Oui, maman. Le ventre d'Aniss se desserre. On regarde près de la table ? Oui, papa. Aniss tient le tissu de maman. Je reste un peu. Ils se lèvent, sans se bousculer. Le bleu, papa. On y va, sans se presser.</t>
        </is>
      </c>
      <c r="F4" s="2" t="inlineStr">
        <is>
          <t>&lt;speak&gt;&lt;prosody rate="medium" pitch="medium"&gt;Aniss reste contre maman, un moment. Le doudou, maintenant. Les mots se bousculent dans sa bouche. Je le prends. Aniss avance les mains, trop vite. Puis il s'arrête. Aniss refuse de foncer. Il referme la bouche. Personne ne parle. Il observe la chambre, un instant. Il écoute le soir, près du lit. Tu restes un peu, Aniss ? Oui, papa. Merci, Aniss. Papa reste à la même hauteur. Le &lt;emphasis level="moderate"&gt;câlin&lt;/emphasis&gt; est tiède, sous les bras. Il est chaud. La poitrine d'Aniss ralentit un peu. Les épaules se relèvent un peu. Tes joues sont mouillées, Aniss ? Un peu, maman. On cherche sans se presser ? Oui. Maman essuie une larme du pouce. Ça pique les yeux. La lampe éclaire le tapis ? Oui, maman. Le ventre d'Aniss se desserre. On regarde près de la table ? Oui, papa. Aniss tient le tissu de maman. Je reste un peu. Ils se lèvent, sans se bousculer. Le bleu, papa. On y va, sans se presser.&lt;/prosody&gt;&lt;break time="620ms"/&gt;&lt;/speak&gt;</t>
        </is>
      </c>
      <c r="G4" s="2" t="inlineStr">
        <is>
          <t>Aniss reste contre maman, un moment. Le doudou, maintenant. Les mots se bousculent dans sa bouche. Je le prends. Aniss avance les mains, trop vite. Puis il s'arrête. Aniss refuse de foncer. Il referme la bouche. Personne ne parle. Il observe la chambre, un instant. Il écoute le soir, près du lit. Tu restes un peu, Aniss ? Oui, papa. Merci, Aniss. Papa reste à la même hauteur. Le &lt;emphasis&gt;câlin&lt;/emphasis&gt; est tiède, sous les bras. Il est chaud. La poitrine d'Aniss ralentit un peu. Les épaules se relèvent un peu. Tes joues sont mouillées, Aniss ? Un peu, maman. On cherche sans se presser ? Oui. Maman essuie une larme du pouce. Ça pique les yeux. La lampe éclaire le tapis ? Oui, maman. Le ventre d'Aniss se desserre. On regarde près de la table ? Oui, papa. Aniss tient le tissu de maman. Je reste un peu. Ils se lèvent, sans se bousculer. Le bleu, papa. On y va, sans se presser.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122</v>
      </c>
      <c r="Z4" s="2" t="inlineStr">
        <is>
          <t>medium</t>
        </is>
      </c>
      <c r="AA4" s="2" t="n">
        <v>0.88</v>
      </c>
      <c r="AB4" s="2" t="n">
        <v>1.24</v>
      </c>
      <c r="AC4" s="2" t="inlineStr">
        <is>
          <t>medium</t>
        </is>
      </c>
      <c r="AD4" s="2" t="inlineStr">
        <is>
          <t>medium</t>
        </is>
      </c>
      <c r="AE4" s="2" t="inlineStr"/>
      <c r="AF4" s="2" t="inlineStr">
        <is>
          <t>medium</t>
        </is>
      </c>
      <c r="AG4" s="2" t="n">
        <v>0</v>
      </c>
      <c r="AH4" s="2" t="inlineStr">
        <is>
          <t>câlin</t>
        </is>
      </c>
      <c r="AI4" s="2" t="n">
        <v>200</v>
      </c>
      <c r="AJ4" s="2" t="n">
        <v>620</v>
      </c>
      <c r="AK4" s="2" t="n">
        <v>310</v>
      </c>
      <c r="AL4" s="2" t="inlineStr">
        <is>
          <t>bright</t>
        </is>
      </c>
      <c r="AM4" s="2" t="inlineStr">
        <is>
          <t>falling</t>
        </is>
      </c>
      <c r="AN4" s="2" t="n">
        <v>0.33</v>
      </c>
      <c r="AO4" s="2" t="inlineStr"/>
      <c r="AP4" s="2" t="inlineStr">
        <is>
          <t>ff_siwis</t>
        </is>
      </c>
      <c r="AQ4" s="2" t="n">
        <v>0.88</v>
      </c>
      <c r="AR4" s="2" t="n">
        <v>0.88</v>
      </c>
      <c r="AS4" s="2" t="n">
        <v>100</v>
      </c>
      <c r="AT4" s="2" t="n">
        <v>50</v>
      </c>
      <c r="AU4" s="2" t="n">
        <v>8</v>
      </c>
      <c r="AV4" s="2" t="inlineStr">
        <is>
          <t>arc=résolution; intention=faire_vivre_le_geste; emotion=retenue puis soulagement; intensite=2; destinataire=enfant; sous_texte=il_demande_un_calin_sans_slogan; tempo=posé; sourire=léger; respiration=relâchée</t>
        </is>
      </c>
      <c r="AW4" t="inlineStr">
        <is>
          <t>narrateur|Aniss reste contre maman, un moment.
enfant-m|Le doudou, maintenant.
narrateur|Les mots se bousculent dans sa bouche.
enfant-m|Je le prends.
narrateur|Aniss avance les mains, trop vite.
narrateur|Puis il s'arrête.
narrateur|Aniss refuse de foncer.
narrateur|Il referme la bouche.
narrateur|Personne ne parle.
narrateur|Il observe la chambre, un instant.
narrateur|Il écoute le soir, près du lit.
papa|Tu restes un peu, Aniss ?
enfant-m|Oui, papa.
papa|Merci, Aniss.
narrateur|Papa reste à la même hauteur.
maman|Le câlin est tiède, sous les bras.
enfant-m|Il est chaud.
narrateur|La poitrine d'Aniss ralentit un peu.
narrateur|Les épaules se relèvent un peu.
maman|Tes joues sont mouillées, Aniss ?
enfant-m|Un peu, maman.
papa|On cherche sans se presser ?
enfant-m|Oui.
narrateur|Maman essuie une larme du pouce.
enfant-m|Ça pique les yeux.
maman|La lampe éclaire le tapis ?
enfant-m|Oui, maman.
narrateur|Le ventre d'Aniss se desserre.
papa|On regarde près de la table ?
enfant-m|Oui, papa.
narrateur|Aniss tient le tissu de maman.
enfant-m|Je reste un peu.
narrateur|Ils se lèvent, sans se bousculer.
enfant-m|Le bleu, papa.
papa|On y va, sans se presser.</t>
        </is>
      </c>
    </row>
    <row r="5">
      <c r="A5" s="2" t="inlineStr">
        <is>
          <t>CHK_T0000_P0000_END</t>
        </is>
      </c>
      <c r="B5" s="5" t="inlineStr">
        <is>
          <t>passage</t>
        </is>
      </c>
      <c r="C5" s="2" t="inlineStr">
        <is>
          <t>n4</t>
        </is>
      </c>
      <c r="D5" s="2" t="inlineStr">
        <is>
          <t>EMO.LEX.002</t>
        </is>
      </c>
      <c r="E5" s="2" t="inlineStr">
        <is>
          <t>Papa se baisse près de la table. Un bout bleu passe, une seconde. Le doudou ! Aniss avance trop vite, tout de suite. Le bout bleu disparaît. Il part ! L'oreille glisse sous le lit. Aniss avance les mains, trop vite. Puis il s'arrête net. Aniss refuse de foncer, cette fois. Ses mains se ferment, puis s'ouvrent. Personne ne dit la suite. Il observe le bord, un instant. Il écoute la chambre, près du tapis. Sur la couverture, un éclat de couverture luit. Là, sur le tissu. On tient le bord ? Oui, papa. La couverture pend un peu, sous le lit. Une oreille bleue reste coincée. Elle est coincée ! Tu la vois, l'oreille ? Oui, maman. Aniss veut tirer, tout de suite. Puis il lâche le tissu. J'y vais, Aniss ? Oui, papa. Papa glisse la main, sans se presser. L'oreille part presque plus loin. Doucement. Je la tiens. Papa tire le doudou, tout petit à petit. Le bleu revient vers le tapis. Mon doudou ! Aniss le serre contre lui. Le tissu est tiède, Aniss ? Un peu. L'oreille est un peu froissée. Elle a une trace. Le doudou sent le savon, un peu. Et la laine. On reste près du lit ? Oui.</t>
        </is>
      </c>
      <c r="F5" s="2" t="inlineStr">
        <is>
          <t>&lt;speak&gt;&lt;prosody rate="medium" pitch="medium"&gt;Papa se baisse près de la table. Un bout bleu passe, une seconde. Le doudou ! Aniss avance trop vite, tout de suite. Le bout bleu disparaît. Il part ! L'oreille glisse sous le lit. Aniss avance les mains, trop vite. Puis il s'arrête net. Aniss refuse de foncer, cette fois. Ses mains se ferment, puis s'ouvrent. Personne ne dit la suite. Il observe le bord, un instant. Il écoute la chambre, près du tapis. Sur la couverture, un &lt;emphasis level="moderate"&gt;éclat de couverture&lt;/emphasis&gt; luit. Là, sur le tissu. On tient le bord ? Oui, papa. La couverture pend un peu, sous le lit. Une oreille bleue reste coincée. Elle est coincée ! Tu la vois, l'oreille ? Oui, maman. Aniss veut tirer, tout de suite. Puis il lâche le tissu. J'y vais, Aniss ? Oui, papa. Papa glisse la main, sans se presser. L'oreille part presque plus loin. Doucement. Je la tiens. Papa tire le doudou, tout petit à petit. Le bleu revient vers le tapis. Mon doudou ! Aniss le serre contre lui. Le tissu est tiède, Aniss ? Un peu. L'oreille est un peu froissée. Elle a une trace. Le doudou sent le savon, un peu. Et la laine. On reste près du lit ? Oui.&lt;/prosody&gt;&lt;break time="480ms"/&gt;&lt;/speak&gt;</t>
        </is>
      </c>
      <c r="G5" s="2" t="inlineStr">
        <is>
          <t>Papa se baisse près de la table. Un bout bleu passe, une seconde. Le doudou ! Aniss avance trop vite, tout de suite. Le bout bleu disparaît. Il part ! L'oreille glisse sous le lit. Aniss avance les mains, trop vite. Puis il s'arrête net. Aniss refuse de foncer, cette fois. Ses mains se ferment, puis s'ouvrent. Personne ne dit la suite. Il observe le bord, un instant. Il écoute la chambre, près du tapis. Sur la couverture, un &lt;emphasis&gt;éclat de couverture&lt;/emphasis&gt; luit. Là, sur le tissu. On tient le bord ? Oui, papa. La couverture pend un peu, sous le lit. Une oreille bleue reste coincée. Elle est coincée ! Tu la vois, l'oreille ? Oui, maman. Aniss veut tirer, tout de suite. Puis il lâche le tissu. J'y vais, Aniss ? Oui, papa. Papa glisse la main, sans se presser. L'oreille part presque plus loin. Doucement. Je la tiens. Papa tire le doudou, tout petit à petit. Le bleu revient vers le tapis. Mon doudou ! Aniss le serre contre lui. Le tissu est tiède, Aniss ? Un peu. L'oreille est un peu froissée. Elle a une trace. Le doudou sent le savon, un peu. Et la laine. On reste près du lit ? Oui.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128</v>
      </c>
      <c r="Z5" s="2" t="inlineStr">
        <is>
          <t>medium</t>
        </is>
      </c>
      <c r="AA5" s="2" t="n">
        <v>0.92</v>
      </c>
      <c r="AB5" s="2" t="n">
        <v>1.18</v>
      </c>
      <c r="AC5" s="2" t="inlineStr">
        <is>
          <t>medium</t>
        </is>
      </c>
      <c r="AD5" s="2" t="inlineStr">
        <is>
          <t>medium</t>
        </is>
      </c>
      <c r="AE5" s="2" t="inlineStr"/>
      <c r="AF5" s="2" t="inlineStr">
        <is>
          <t>medium</t>
        </is>
      </c>
      <c r="AG5" s="2" t="n">
        <v>0</v>
      </c>
      <c r="AH5" s="2" t="inlineStr">
        <is>
          <t>éclat de couverture</t>
        </is>
      </c>
      <c r="AI5" s="2" t="n">
        <v>200</v>
      </c>
      <c r="AJ5" s="2" t="n">
        <v>480</v>
      </c>
      <c r="AK5" s="2" t="n">
        <v>280</v>
      </c>
      <c r="AL5" s="2" t="inlineStr">
        <is>
          <t>lively</t>
        </is>
      </c>
      <c r="AM5" s="2" t="inlineStr">
        <is>
          <t>dynamic</t>
        </is>
      </c>
      <c r="AN5" s="2" t="n">
        <v>0.35</v>
      </c>
      <c r="AO5" s="2" t="inlineStr"/>
      <c r="AP5" s="2" t="inlineStr">
        <is>
          <t>ff_siwis</t>
        </is>
      </c>
      <c r="AQ5" s="2" t="n">
        <v>0.92</v>
      </c>
      <c r="AR5" s="2" t="n">
        <v>0.92</v>
      </c>
      <c r="AS5" s="2" t="n">
        <v>100</v>
      </c>
      <c r="AT5" s="2" t="n">
        <v>50</v>
      </c>
      <c r="AU5" s="2" t="n">
        <v>8</v>
      </c>
      <c r="AV5" s="2" t="inlineStr">
        <is>
          <t>arc=action; intention=entraîner; emotion=élan puis prudence; intensite=2; destinataire=enfant; sous_texte=doudou_vu_puis_disparu_oreille_coincée; tempo=un peu vif puis posé; sourire=léger; respiration=courte</t>
        </is>
      </c>
      <c r="AW5" t="inlineStr">
        <is>
          <t>narrateur|Papa se baisse près de la table.
narrateur|Un bout bleu passe, une seconde.
enfant-m|Le doudou !
narrateur|Aniss avance trop vite, tout de suite.
narrateur|Le bout bleu disparaît.
enfant-m|Il part !
narrateur|L'oreille glisse sous le lit.
narrateur|Aniss avance les mains, trop vite.
narrateur|Puis il s'arrête net.
narrateur|Aniss refuse de foncer, cette fois.
narrateur|Ses mains se ferment, puis s'ouvrent.
narrateur|Personne ne dit la suite.
narrateur|Il observe le bord, un instant.
narrateur|Il écoute la chambre, près du tapis.
narrateur|Sur la couverture, un éclat de couverture luit.
enfant-m|Là, sur le tissu.
papa|On tient le bord ?
enfant-m|Oui, papa.
narrateur|La couverture pend un peu, sous le lit.
narrateur|Une oreille bleue reste coincée.
enfant-m|Elle est coincée !
maman|Tu la vois, l'oreille ?
enfant-m|Oui, maman.
narrateur|Aniss veut tirer, tout de suite.
narrateur|Puis il lâche le tissu.
papa|J'y vais, Aniss ?
enfant-m|Oui, papa.
narrateur|Papa glisse la main, sans se presser.
narrateur|L'oreille part presque plus loin.
enfant-m|Doucement.
papa|Je la tiens.
narrateur|Papa tire le doudou, tout petit à petit.
narrateur|Le bleu revient vers le tapis.
enfant-m|Mon doudou !
narrateur|Aniss le serre contre lui.
maman|Le tissu est tiède, Aniss ?
enfant-m|Un peu.
papa|L'oreille est un peu froissée.
enfant-m|Elle a une trace.
narrateur|Le doudou sent le savon, un peu.
enfant-m|Et la laine.
papa|On reste près du lit ?
enfant-m|Oui.</t>
        </is>
      </c>
    </row>
    <row r="6">
      <c r="A6" s="2" t="inlineStr">
        <is>
          <t>CHK_T0000_P0000_END_F0001</t>
        </is>
      </c>
      <c r="B6" s="6" t="inlineStr">
        <is>
          <t>passage_fin</t>
        </is>
      </c>
      <c r="C6" s="2" t="inlineStr">
        <is>
          <t>n4</t>
        </is>
      </c>
      <c r="D6" s="2" t="inlineStr">
        <is>
          <t>EMO.LEX.002</t>
        </is>
      </c>
      <c r="E6" s="2" t="inlineStr">
        <is>
          <t>Ils restent près du lit. Maman essuie un peu de laine. Papa a trouvé le doudou. Tu l'as vu, toi ? Oui, sous le bord. On est bien, ici. Aniss tapote le tissu du doigt. Il a une oreille froissée. Tu la vois, la trace ? Oui, maman. Le doudou est resté, Aniss. Oui, avec l'oreille. Ça sent le savon, un peu tiède. Et la laine, maman. Oui, dans l'air. La chambre est douce, Aniss ? Oui, papa. Le doudou reste contre le lit. Un éclat de couverture tient sur le tissu.</t>
        </is>
      </c>
      <c r="F6" s="2" t="inlineStr">
        <is>
          <t>&lt;speak&gt;&lt;prosody rate="slow" pitch="-2st"&gt;Ils restent près du lit. Maman essuie un peu de laine. Papa a trouvé le doudou. Tu l'as vu, toi ? Oui, sous le bord. On est bien, ici. Aniss tapote le tissu du doigt. Il a une oreille froissée. Tu la vois, la trace ? Oui, maman. Le doudou est resté, Aniss. Oui, avec l'oreille. Ça sent le savon, un peu tiède. Et la laine, maman. Oui, dans l'air. La chambre est douce, Aniss ? Oui, papa. Le doudou reste contre le lit. Un &lt;emphasis level="moderate"&gt;éclat de couverture&lt;/emphasis&gt; tient sur le tissu.&lt;/prosody&gt;&lt;break time="980ms"/&gt;&lt;/speak&gt;</t>
        </is>
      </c>
      <c r="G6" s="2" t="inlineStr">
        <is>
          <t>&lt;low-pitch&gt;&lt;soft&gt;&lt;slow&gt;Ils restent près du lit. Maman essuie un peu de laine. Papa a trouvé le doudou. Tu l'as vu, toi ? Oui, sous le bord. On est bien, ici. Aniss tapote le tissu du doigt. Il a une oreille froissée. Tu la vois, la trace ? Oui, maman. Le doudou est resté, Aniss. Oui, avec l'oreille. Ça sent le savon, un peu tiède. Et la laine, maman. Oui, dans l'air. La chambre est douce, Aniss ? Oui, papa. Le doudou reste contre le lit. Un &lt;emphasis&gt;éclat de couverture&lt;/emphasis&gt; tient sur le tissu.&lt;/slow&gt;&lt;/soft&gt;&lt;/low-pitch&gt;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102</v>
      </c>
      <c r="Z6" s="2" t="inlineStr">
        <is>
          <t>slow</t>
        </is>
      </c>
      <c r="AA6" s="2" t="n">
        <v>0.8</v>
      </c>
      <c r="AB6" s="2" t="n">
        <v>1.36</v>
      </c>
      <c r="AC6" s="2" t="inlineStr">
        <is>
          <t>low</t>
        </is>
      </c>
      <c r="AD6" s="2" t="inlineStr">
        <is>
          <t>-2st</t>
        </is>
      </c>
      <c r="AE6" s="2" t="inlineStr">
        <is>
          <t>low-pitch</t>
        </is>
      </c>
      <c r="AF6" s="2" t="inlineStr">
        <is>
          <t>soft</t>
        </is>
      </c>
      <c r="AG6" s="2" t="n">
        <v>-3</v>
      </c>
      <c r="AH6" s="2" t="inlineStr">
        <is>
          <t>éclat de couverture</t>
        </is>
      </c>
      <c r="AI6" s="2" t="n">
        <v>200</v>
      </c>
      <c r="AJ6" s="2" t="n">
        <v>980</v>
      </c>
      <c r="AK6" s="2" t="n">
        <v>380</v>
      </c>
      <c r="AL6" s="2" t="inlineStr">
        <is>
          <t>calm</t>
        </is>
      </c>
      <c r="AM6" s="2" t="inlineStr">
        <is>
          <t>falling</t>
        </is>
      </c>
      <c r="AN6" s="2" t="n">
        <v>0.29</v>
      </c>
      <c r="AO6" s="2" t="inlineStr"/>
      <c r="AP6" s="2" t="inlineStr">
        <is>
          <t>ff_siwis</t>
        </is>
      </c>
      <c r="AQ6" s="2" t="n">
        <v>0.8</v>
      </c>
      <c r="AR6" s="2" t="n">
        <v>0.8</v>
      </c>
      <c r="AS6" s="2" t="n">
        <v>82</v>
      </c>
      <c r="AT6" s="2" t="n">
        <v>42</v>
      </c>
      <c r="AU6" s="2" t="n">
        <v>12</v>
      </c>
      <c r="AV6" s="2" t="inlineStr">
        <is>
          <t>arc=retour; intention=refermer; emotion=tendresse_et_soulagement; intensite=1; destinataire=enfant; sous_texte=l_eclat_du_debut_tient_sur_le_tissu; tempo=très posé; sourire=léger; respiration=ample</t>
        </is>
      </c>
      <c r="AW6" t="inlineStr">
        <is>
          <t>narrateur|Ils restent près du lit.
narrateur|Maman essuie un peu de laine.
enfant-m|Papa a trouvé le doudou.
papa|Tu l'as vu, toi ?
enfant-m|Oui, sous le bord.
maman|On est bien, ici.
narrateur|Aniss tapote le tissu du doigt.
enfant-m|Il a une oreille froissée.
maman|Tu la vois, la trace ?
enfant-m|Oui, maman.
papa|Le doudou est resté, Aniss.
enfant-m|Oui, avec l'oreille.
narrateur|Ça sent le savon, un peu tiède.
enfant-m|Et la laine, maman.
maman|Oui, dans l'air.
papa|La chambre est douce, Aniss ?
enfant-m|Oui, papa.
narrateur|Le doudou reste contre le lit.
narrateur|Un éclat de couverture tient sur le tissu.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2026-09-05T14:33:22Z</dcterms:modified>
</cp:coreProperties>
</file>