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ATOM-AUT.ROU.001-05</t>
        </is>
      </c>
    </row>
    <row r="3">
      <c r="A3" t="inlineStr">
        <is>
          <t>editorial_id</t>
        </is>
      </c>
      <c r="B3" t="inlineStr">
        <is>
          <t>ATOM-AUT.ROU.001-05</t>
        </is>
      </c>
    </row>
    <row r="4">
      <c r="A4" t="inlineStr">
        <is>
          <t>kind</t>
        </is>
      </c>
      <c r="B4" t="inlineStr">
        <is>
          <t>atomic</t>
        </is>
      </c>
    </row>
    <row r="5">
      <c r="A5" t="inlineStr">
        <is>
          <t>title</t>
        </is>
      </c>
      <c r="B5" t="inlineStr">
        <is>
          <t>Le bateau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cuisine, jardin, le matin</t>
        </is>
      </c>
    </row>
    <row r="17">
      <c r="A17" t="inlineStr">
        <is>
          <t>characters</t>
        </is>
      </c>
      <c r="B17" t="inlineStr">
        <is>
          <t>Amir,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sa noix dans le bassin. Il part en pyjama, le bassin est vide. Une étape après l'autre, la feuille-voile avance sur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Sur la table de nuit, une noix attend. À côté, une petite feuille sèche. La feuille est légère, presque rien. La noix a un dos tout ridé. Un rayon jaune allonge deux pantoufles. On dirait deux petits quais. La poussière danse dans le rayon. Amir, tu vois ta noix ? Oui, papa. C'est le bateau. Le bassin est dans le jardin. En ce moment, Amir ouvre les yeux. Il prend la noix tout de suite. Il glisse les pieds dans les pantoufles. On va à l'eau. Il marche vers la porte, encore en pyjama. Le bassin, dehors, est encore vide. L'eau arrive, tout doucement. Et nous aussi. Une étape après l'autre. Amir s'arrête sur le tapis crème. La noix est chaude dans sa main. Elle veut flotter. Elle flottera. D'abord on s'habille. On se lève pour de bon. Amir repose la noix près de la feuille. Le rayon touche encore les pantoufles.</t>
        </is>
      </c>
      <c r="F2" s="2" t="inlineStr">
        <is>
          <t>&lt;speak&gt;&lt;prosody rate="medium" pitch="medium"&gt;Le soleil entre dans la chambre. Joséphine ouvre les yeux. Le drap est chaud. Maman dit : c'est le matin. &lt;emphasis level="moderate"&gt;une&lt;/emphasis&gt;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calme.&lt;/prosody&gt;&lt;break time="400ms"/&gt;&lt;/speak&gt;</t>
        </is>
      </c>
      <c r="G2" s="2" t="inlineStr">
        <is>
          <t>Le soleil entre dans la chambre. Joséphine ouvre les yeux. Le drap est chaud. Maman dit : c'est le matin. &lt;emphasis&gt;une&lt;/emphasis&gt;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la table de nuit, une noix attend.
narrateur|À côté, une petite feuille sèche.
narrateur|La feuille est légère, presque rien.
narrateur|La noix a un dos tout ridé.
narrateur|Un rayon jaune allonge deux pantoufles.
narrateur|On dirait deux petits quais.
narrateur|La poussière danse dans le rayon.
papa|Amir, tu vois ta noix ?
enfant-m|Oui, papa.
enfant-m|C'est le bateau.
maman|Le bassin est dans le jardin.
narrateur|En ce moment, Amir ouvre les yeux.
narrateur|Il prend la noix tout de suite.
narrateur|Il glisse les pieds dans les pantoufles.
enfant-m|On va à l'eau.
narrateur|Il marche vers la porte, encore en pyjama.
narrateur|Le bassin, dehors, est encore vide.
papa|L'eau arrive, tout doucement.
papa|Et nous aussi.
maman|Une étape après l'autre.
narrateur|Amir s'arrête sur le tapis crème.
narrateur|La noix est chaude dans sa main.
enfant-m|Elle veut flotter.
maman|Elle flottera.
maman|D'abord on s'habille.
papa|On se lève pour de bon.
narrateur|Amir repose la noix près de la feuille.
narrateur|Le rayon touche encore les pantoufles.</t>
        </is>
      </c>
      <c r="AX2" t="inlineStr">
        <is>
          <t>rayon</t>
        </is>
      </c>
    </row>
    <row r="3">
      <c r="A3" s="2" t="inlineStr">
        <is>
          <t>CHK_T0000_P0000_Q0001</t>
        </is>
      </c>
      <c r="B3" s="4" t="inlineStr">
        <is>
          <t>passage_question</t>
        </is>
      </c>
      <c r="C3" s="2" t="inlineStr">
        <is>
          <t>n2</t>
        </is>
      </c>
      <c r="D3" s="2" t="inlineStr">
        <is>
          <t>AUT.ROU.001</t>
        </is>
      </c>
      <c r="E3" s="2" t="inlineStr">
        <is>
          <t>Amir veut le bassin. Comment avance-t-il ?</t>
        </is>
      </c>
      <c r="F3" s="2" t="inlineStr">
        <is>
          <t>&lt;speak&gt;&lt;prosody rate="medium" pitch="medium"&gt;Joséphine se prépare. Comment avance-t-elle ?&lt;/prosody&gt;&lt;break time="250ms"/&gt;&lt;/speak&gt;</t>
        </is>
      </c>
      <c r="G3" s="2" t="inlineStr">
        <is>
          <t>Joséphine se prépare. Comment avance-t-elle ?</t>
        </is>
      </c>
      <c r="H3" s="2" t="inlineStr">
        <is>
          <t>une étape</t>
        </is>
      </c>
      <c r="I3" s="2" t="inlineStr">
        <is>
          <t>une étape | après l'autre | étape | les étapes | une étape après l'autre</t>
        </is>
      </c>
      <c r="J3" s="2" t="inlineStr">
        <is>
          <t>Oui, c'est la bonne réponse.</t>
        </is>
      </c>
      <c r="K3" s="2" t="inlineStr">
        <is>
          <t>Tu étais presque.</t>
        </is>
      </c>
      <c r="L3" s="2" t="inlineStr">
        <is>
          <t>Il fait une étape après l'autre. Comment avance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le bassin.
narrateur|Comment avance-t-il ?</t>
        </is>
      </c>
    </row>
    <row r="4">
      <c r="A4" s="2" t="inlineStr">
        <is>
          <t>CHK_T0000_P0000_C0001</t>
        </is>
      </c>
      <c r="B4" s="5" t="inlineStr">
        <is>
          <t>passage</t>
        </is>
      </c>
      <c r="C4" s="2" t="inlineStr">
        <is>
          <t>n2</t>
        </is>
      </c>
      <c r="D4" s="2" t="inlineStr">
        <is>
          <t>AUT.ROU.001</t>
        </is>
      </c>
      <c r="E4" s="2" t="inlineStr">
        <is>
          <t>Une étape après l'autre. Le pull rouge, sur le dossier. Amir enfile le pull. Le pull est un peu rêche aux poignets. Je suis habillé. La cuisine, maintenant. Ça sent la banane et le lait tiède. Tu veux la banane coupée ? Oui, maman. Amir s'assoit à table. La banane est douce, un peu sucrée. Dehors, je verse l'eau. Tu finis ton bol, et l'eau sera prête. D'accord. Il boit une gorgée de lait. Le lait est tiède contre la lèvre.</t>
        </is>
      </c>
      <c r="F4" s="2" t="inlineStr">
        <is>
          <t>&lt;speak&gt;&lt;prosody rate="medium" pitch="medium"&gt;Joséphine a fait l'étape dite. Se lever. S'habiller. Déje&lt;emphasis level="moderate"&gt;une&lt;/emphasis&gt;r. Le sac. Une étape après l'autre.&lt;/prosody&gt;&lt;break time="450ms"/&gt;&lt;/speak&gt;</t>
        </is>
      </c>
      <c r="G4" s="2" t="inlineStr">
        <is>
          <t>Joséphine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1.18</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maman|Une étape après l'autre.
papa|Le pull rouge, sur le dossier.
narrateur|Amir enfile le pull.
narrateur|Le pull est un peu rêche aux poignets.
enfant-m|Je suis habillé.
maman|La cuisine, maintenant.
narrateur|Ça sent la banane et le lait tiède.
maman|Tu veux la banane coupée ?
enfant-m|Oui, maman.
narrateur|Amir s'assoit à table.
narrateur|La banane est douce, un peu sucrée.
papa|Dehors, je verse l'eau.
papa|Tu finis ton bol, et l'eau sera prête.
enfant-m|D'accord.
narrateur|Il boit une gorgée de lait.
narrateur|Le lait est tiède contre la lèvre.</t>
        </is>
      </c>
    </row>
    <row r="5">
      <c r="A5" s="2" t="inlineStr">
        <is>
          <t>CHK_T0000_P0000_END</t>
        </is>
      </c>
      <c r="B5" s="5" t="inlineStr">
        <is>
          <t>passage</t>
        </is>
      </c>
      <c r="C5" s="2" t="inlineStr">
        <is>
          <t>n4</t>
        </is>
      </c>
      <c r="D5" s="2" t="inlineStr">
        <is>
          <t>AUT.ROU.001</t>
        </is>
      </c>
      <c r="E5" s="2" t="inlineStr">
        <is>
          <t>Ensuite, le sac. Amir met la gourde dans le sac. Il met le cahier. Il met la noix, tout au-dessus. La petite feuille aussi. Tu as mis le bateau ? Oui, papa. Amir range les pantoufles près du tapis. Tu les as remises au quai ? Oui. Maman ouvre la porte. L'air sent le matin. Le bassin a un peu d'eau, toute calme. Amir pose la noix. Il pose la feuille dessus. Souffle, papa. Papa souffle. La noix avance, tout doucement. Elle flotte. Un petit rond d'eau s'ouvre. Encore, papa. Papa souffle encore, plus fort.</t>
        </is>
      </c>
      <c r="F5" s="2" t="inlineStr">
        <is>
          <t>&lt;speak&gt;&lt;prosody rate="medium" pitch="medium"&gt;Joséphine met les chaussures. Maman ouvre la porte. L'air sent le matin.&lt;/prosody&gt;&lt;break time="450ms"/&gt;&lt;/speak&gt;</t>
        </is>
      </c>
      <c r="G5" s="2" t="inlineStr">
        <is>
          <t>Joséphine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maman|Ensuite, le sac.
narrateur|Amir met la gourde dans le sac.
narrateur|Il met le cahier.
narrateur|Il met la noix, tout au-dessus.
narrateur|La petite feuille aussi.
papa|Tu as mis le bateau ?
enfant-m|Oui, papa.
narrateur|Amir range les pantoufles près du tapis.
maman|Tu les as remises au quai ?
enfant-m|Oui.
narrateur|Maman ouvre la porte.
narrateur|L'air sent le matin.
narrateur|Le bassin a un peu d'eau, toute calme.
narrateur|Amir pose la noix.
narrateur|Il pose la feuille dessus.
enfant-m|Souffle, papa.
narrateur|Papa souffle.
narrateur|La noix avance, tout doucement.
maman|Elle flotte.
narrateur|Un petit rond d'eau s'ouvre.
enfant-m|Encore, papa.
narrateur|Papa souffle encore, plus fort.</t>
        </is>
      </c>
      <c r="AX5" t="inlineStr">
        <is>
          <t>porte</t>
        </is>
      </c>
    </row>
    <row r="6">
      <c r="A6" s="2" t="inlineStr">
        <is>
          <t>CHK_T0000_P0000_END_F0001</t>
        </is>
      </c>
      <c r="B6" s="6" t="inlineStr">
        <is>
          <t>passage_fin</t>
        </is>
      </c>
      <c r="C6" s="2" t="inlineStr">
        <is>
          <t>n4</t>
        </is>
      </c>
      <c r="D6" s="2" t="inlineStr">
        <is>
          <t>AUT.ROU.001</t>
        </is>
      </c>
      <c r="E6" s="2" t="inlineStr">
        <is>
          <t>Le bateau est parti. Une étape après l'autre. Les pantoufles ont attendu, et toi tu as avancé. Le rayon revient sur le tapis, là-bas.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bateau est parti.
papa|Une étape après l'autre.
maman|Les pantoufles ont attendu, et toi tu as avancé.
narrateur|Le rayon revient sur le tapis, là-bas.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