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ATOM-AUT.ROU.001-07</t>
        </is>
      </c>
    </row>
    <row r="3">
      <c r="A3" t="inlineStr">
        <is>
          <t>editorial_id</t>
        </is>
      </c>
      <c r="B3" t="inlineStr">
        <is>
          <t>ATOM-AUT.ROU.001-07</t>
        </is>
      </c>
    </row>
    <row r="4">
      <c r="A4" t="inlineStr">
        <is>
          <t>kind</t>
        </is>
      </c>
      <c r="B4" t="inlineStr">
        <is>
          <t>atomic</t>
        </is>
      </c>
    </row>
    <row r="5">
      <c r="A5" t="inlineStr">
        <is>
          <t>title</t>
        </is>
      </c>
      <c r="B5" t="inlineStr">
        <is>
          <t>La flaque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gouttière, le matin</t>
        </is>
      </c>
    </row>
    <row r="17">
      <c r="A17" t="inlineStr">
        <is>
          <t>characters</t>
        </is>
      </c>
      <c r="B17" t="inlineStr">
        <is>
          <t>Raphaël,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la flaque sous la gouttière. Il met une botte trop grande sur le pyjama. Une étape après l'autre, ses bottes font ploc.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Dehors, il pleut tout doux. La rue est brillante. Les toits sont tout mouillés. La gouttière chante goutte à goutte. Ploc. Ploc. Ploc. La fenêtre est un peu embuée. On peut dessiner un rond sur la buée. Le zinc chante encore, tout près. Raphaël, tu entends la gouttière ? Oui, papa. Ça chante. La pluie fait sa musique. En ce moment, Raphaël ouvre les yeux. On entend encore les gouttes. Je veux la flaque. Les bottes vertes sont près du lit. Raphaël met une botte. Il est encore en pyjama. La botte est trop grande. Il s'assoit sur le tapis. Elle glisse. La flaque t'attend. D'abord les vêtements. Une étape après l'autre. Raphaël retire la botte. Il touche la buée du doigt. Le doigt laisse un petit trait. On se lève. Raphaël se lève. Ses pieds touchent le tapis.</t>
        </is>
      </c>
      <c r="F2" s="2" t="inlineStr">
        <is>
          <t>&lt;speak&gt;&lt;prosody rate="slow" pitch="medium"&gt;Le soleil entre. Boris ouvre les yeux. Le drap est chaud. Papa dit : c'est le matin. &lt;emphasis level="moderate"&gt;une&lt;/emphasis&gt;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calme.&lt;/prosody&gt;&lt;break time="400ms"/&gt;&lt;/speak&gt;</t>
        </is>
      </c>
      <c r="G2" s="2" t="inlineStr">
        <is>
          <t>&lt;slow&gt;Le soleil entre. Boris ouvre les yeux. Le drap est chaud. Papa dit : c'est le matin. &lt;emphasis&gt;une&lt;/emphasis&gt;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il pleut tout doux.
narrateur|La rue est brillante.
narrateur|Les toits sont tout mouillés.
narrateur|La gouttière chante goutte à goutte.
narrateur|Ploc.
narrateur|Ploc.
narrateur|Ploc.
narrateur|La fenêtre est un peu embuée.
narrateur|On peut dessiner un rond sur la buée.
narrateur|Le zinc chante encore, tout près.
papa|Raphaël, tu entends la gouttière ?
enfant-m|Oui, papa.
enfant-m|Ça chante.
maman|La pluie fait sa musique.
narrateur|En ce moment, Raphaël ouvre les yeux.
narrateur|On entend encore les gouttes.
enfant-m|Je veux la flaque.
narrateur|Les bottes vertes sont près du lit.
narrateur|Raphaël met une botte.
narrateur|Il est encore en pyjama.
narrateur|La botte est trop grande.
narrateur|Il s'assoit sur le tapis.
enfant-m|Elle glisse.
papa|La flaque t'attend.
maman|D'abord les vêtements.
maman|Une étape après l'autre.
narrateur|Raphaël retire la botte.
narrateur|Il touche la buée du doigt.
narrateur|Le doigt laisse un petit trait.
papa|On se lève.
narrateur|Raphaël se lève.
narrateur|Ses pieds touchent le tapis.</t>
        </is>
      </c>
      <c r="AX2" t="inlineStr">
        <is>
          <t>pluie,gouttiere</t>
        </is>
      </c>
    </row>
    <row r="3">
      <c r="A3" s="2" t="inlineStr">
        <is>
          <t>CHK_T0000_P0000_Q0001</t>
        </is>
      </c>
      <c r="B3" s="4" t="inlineStr">
        <is>
          <t>passage_question</t>
        </is>
      </c>
      <c r="C3" s="2" t="inlineStr">
        <is>
          <t>n2</t>
        </is>
      </c>
      <c r="D3" s="2" t="inlineStr">
        <is>
          <t>AUT.ROU.001</t>
        </is>
      </c>
      <c r="E3" s="2" t="inlineStr">
        <is>
          <t>Raphaël veut la flaque. Comment avance-t-il ?</t>
        </is>
      </c>
      <c r="F3" s="2" t="inlineStr">
        <is>
          <t>&lt;speak&gt;&lt;prosody rate="slow" pitch="medium"&gt;Boris se prépare. Comment avance-t-il ?&lt;/prosody&gt;&lt;break time="250ms"/&gt;&lt;/speak&gt;</t>
        </is>
      </c>
      <c r="G3" s="2" t="inlineStr">
        <is>
          <t>&lt;slow&gt;Boris se prépare. Comment avance-t-il ?&lt;/slow&gt;</t>
        </is>
      </c>
      <c r="H3" s="2" t="inlineStr">
        <is>
          <t>une étape</t>
        </is>
      </c>
      <c r="I3" s="2" t="inlineStr">
        <is>
          <t>une étape | après l'autre | étape | les étapes | une étape après l'autre</t>
        </is>
      </c>
      <c r="J3" s="2" t="inlineStr">
        <is>
          <t>Oui, c'est la bonne réponse.</t>
        </is>
      </c>
      <c r="K3" s="2" t="inlineStr">
        <is>
          <t>Tu étais presque.</t>
        </is>
      </c>
      <c r="L3" s="2" t="inlineStr">
        <is>
          <t>Il fait une étape après l'autre. Comment avance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veut la flaque.
narrateur|Comment avance-t-il ?</t>
        </is>
      </c>
    </row>
    <row r="4">
      <c r="A4" s="2" t="inlineStr">
        <is>
          <t>CHK_T0000_P0000_C0001</t>
        </is>
      </c>
      <c r="B4" s="5" t="inlineStr">
        <is>
          <t>passage</t>
        </is>
      </c>
      <c r="C4" s="2" t="inlineStr">
        <is>
          <t>n2</t>
        </is>
      </c>
      <c r="D4" s="2" t="inlineStr">
        <is>
          <t>AUT.ROU.001</t>
        </is>
      </c>
      <c r="E4" s="2" t="inlineStr">
        <is>
          <t>Une étape après l'autre. Le pull vert, sur la chaise. Raphaël enfile le pull. Le pull est chaud, un peu épais. C'est fait. Ensuite, le bol. Raphaël va à la cuisine. La cuisine est claire. Ça sent le lait tiède. Tu veux le bol chaud ? Oui, maman. Raphaël s'assoit à table. Il mange un bout de pain. Il boit une gorgée. La pluie tape encore la vitre. Tu entends encore la gouttière ? Ploc ploc.</t>
        </is>
      </c>
      <c r="F4" s="2" t="inlineStr">
        <is>
          <t>&lt;speak&gt;&lt;prosody rate="slow" pitch="medium"&gt;Boris a fait l'étape dite. Se lever. S'habiller. Déje&lt;emphasis level="moderate"&gt;une&lt;/emphasis&gt;r. Le sac. Une étape après l'autre.&lt;/prosody&gt;&lt;break time="450ms"/&gt;&lt;/speak&gt;</t>
        </is>
      </c>
      <c r="G4" s="2" t="inlineStr">
        <is>
          <t>&lt;slow&gt;Boris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maman|Une étape après l'autre.
papa|Le pull vert, sur la chaise.
narrateur|Raphaël enfile le pull.
narrateur|Le pull est chaud, un peu épais.
enfant-m|C'est fait.
maman|Ensuite, le bol.
narrateur|Raphaël va à la cuisine.
narrateur|La cuisine est claire.
narrateur|Ça sent le lait tiède.
maman|Tu veux le bol chaud ?
enfant-m|Oui, maman.
narrateur|Raphaël s'assoit à table.
narrateur|Il mange un bout de pain.
narrateur|Il boit une gorgée.
narrateur|La pluie tape encore la vitre.
papa|Tu entends encore la gouttière ?
enfant-m|Ploc ploc.</t>
        </is>
      </c>
    </row>
    <row r="5">
      <c r="A5" s="2" t="inlineStr">
        <is>
          <t>CHK_T0000_P0000_END</t>
        </is>
      </c>
      <c r="B5" s="5" t="inlineStr">
        <is>
          <t>passage</t>
        </is>
      </c>
      <c r="C5" s="2" t="inlineStr">
        <is>
          <t>n4</t>
        </is>
      </c>
      <c r="D5" s="2" t="inlineStr">
        <is>
          <t>AUT.ROU.001</t>
        </is>
      </c>
      <c r="E5" s="2" t="inlineStr">
        <is>
          <t>Ensuite, le sac. Le sac bleu est près du radiateur. Raphaël met la gourde. Il met le doudou. Les bottes, maintenant. Raphaël met les bottes vertes. Cette fois, le pantalon est dedans. Le pied droit d'abord ? Oui. Maman ouvre la porte. L'air sent la pluie. Ça sent l'eau. Sous la gouttière, une flaque brille. On y va ensemble. Raphaël pose un pied. Ploc. Il pose l'autre pied. Ploc. L'eau fait des ronds. La flaque t'a attendu. On regarde la gouttière, dehors. Elle chante encore.</t>
        </is>
      </c>
      <c r="F5" s="2" t="inlineStr">
        <is>
          <t>&lt;speak&gt;&lt;prosody rate="slow" pitch="medium"&gt;Boris met les chaussures. Maman ouvre la porte. L'air sent le matin.&lt;/prosody&gt;&lt;break time="450ms"/&gt;&lt;/speak&gt;</t>
        </is>
      </c>
      <c r="G5" s="2" t="inlineStr">
        <is>
          <t>&lt;slow&gt;Boris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bleu est près du radiateur.
narrateur|Raphaël met la gourde.
narrateur|Il met le doudou.
papa|Les bottes, maintenant.
narrateur|Raphaël met les bottes vertes.
narrateur|Cette fois, le pantalon est dedans.
papa|Le pied droit d'abord ?
enfant-m|Oui.
narrateur|Maman ouvre la porte.
narrateur|L'air sent la pluie.
enfant-m|Ça sent l'eau.
narrateur|Sous la gouttière, une flaque brille.
maman|On y va ensemble.
narrateur|Raphaël pose un pied.
narrateur|Ploc.
narrateur|Il pose l'autre pied.
narrateur|Ploc.
narrateur|L'eau fait des ronds.
papa|La flaque t'a attendu.
maman|On regarde la gouttière, dehors.
enfant-m|Elle chante encore.</t>
        </is>
      </c>
      <c r="AX5" t="inlineStr">
        <is>
          <t>porte</t>
        </is>
      </c>
    </row>
    <row r="6">
      <c r="A6" s="2" t="inlineStr">
        <is>
          <t>CHK_T0000_P0000_END_F0001</t>
        </is>
      </c>
      <c r="B6" s="6" t="inlineStr">
        <is>
          <t>passage_fin</t>
        </is>
      </c>
      <c r="C6" s="2" t="inlineStr">
        <is>
          <t>n4</t>
        </is>
      </c>
      <c r="D6" s="2" t="inlineStr">
        <is>
          <t>AUT.ROU.001</t>
        </is>
      </c>
      <c r="E6" s="2" t="inlineStr">
        <is>
          <t>Ma botte a fait ploc. La gouttière chante encore. Une étape après l'autre. Un rond de buée reste à la fenêtre.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enfant-m|Ma botte a fait ploc.
maman|La gouttière chante encore.
papa|Une étape après l'autre.
narrateur|Un rond de buée reste à la fenêtre.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