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ATOM-AUT.ROU.001-08</t>
        </is>
      </c>
    </row>
    <row r="3">
      <c r="A3" t="inlineStr">
        <is>
          <t>editorial_id</t>
        </is>
      </c>
      <c r="B3" t="inlineStr">
        <is>
          <t>ATOM-AUT.ROU.001-08</t>
        </is>
      </c>
    </row>
    <row r="4">
      <c r="A4" t="inlineStr">
        <is>
          <t>kind</t>
        </is>
      </c>
      <c r="B4" t="inlineStr">
        <is>
          <t>atomic</t>
        </is>
      </c>
    </row>
    <row r="5">
      <c r="A5" t="inlineStr">
        <is>
          <t>title</t>
        </is>
      </c>
      <c r="B5" t="inlineStr">
        <is>
          <t>Le chocolat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radiateur, cuisine, le matin</t>
        </is>
      </c>
    </row>
    <row r="17">
      <c r="A17" t="inlineStr">
        <is>
          <t>characters</t>
        </is>
      </c>
      <c r="B17" t="inlineStr">
        <is>
          <t>Nina,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sent le cacao et veut le bol tout de suite. La casserole chante encore. Une étape après l'autre, elle souffle, boit, et une moustache brune apparaît.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maison sent déjà le cacao. Dans la cuisine, une casserole chante. Elle fait des petites bulles. Une vapeur glisse sous la porte. Elle est tiède. Elle sent le sucre. Elle sent aussi le lait chaud. La vapeur chatouille un peu le nez. Nina, tu sens le chocolat ? Oui, maman. C'est bon. Il n'est pas encore dans le bol. Près du radiateur, des chaussettes sèchent. Elles sont épaisses et brunes. En ce moment, Nina ouvre les yeux. Je veux le chocolat. Nina va vers la cuisine. Elle est encore en pyjama. La casserole chante encore. Il finit de se faire. D'abord le pull. Une étape après l'autre. Nina s'arrête près du radiateur. Elle touche une chaussette. La chaussette est tiède. On se lève. Nina revient vers le lit. Ses pieds touchent le tapis. Le tapis est doux.</t>
        </is>
      </c>
      <c r="F2" s="2" t="inlineStr">
        <is>
          <t>&lt;speak&gt;&lt;prosody rate="slow" pitch="medium"&gt;Le soleil entre. Fabrice ouvre les yeux. Le drap est chaud. Papa dit : c'est le matin. &lt;emphasis level="moderate"&gt;une&lt;/emphasis&gt;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calme.&lt;/prosody&gt;&lt;break time="400ms"/&gt;&lt;/speak&gt;</t>
        </is>
      </c>
      <c r="G2" s="2" t="inlineStr">
        <is>
          <t>&lt;slow&gt;Le soleil entre. Fabrice ouvre les yeux. Le drap est chaud. Papa dit : c'est le matin. &lt;emphasis&gt;une&lt;/emphasis&gt;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sent déjà le cacao.
narrateur|Dans la cuisine, une casserole chante.
narrateur|Elle fait des petites bulles.
narrateur|Une vapeur glisse sous la porte.
narrateur|Elle est tiède.
narrateur|Elle sent le sucre.
narrateur|Elle sent aussi le lait chaud.
narrateur|La vapeur chatouille un peu le nez.
maman|Nina, tu sens le chocolat ?
enfant-f|Oui, maman.
enfant-f|C'est bon.
papa|Il n'est pas encore dans le bol.
narrateur|Près du radiateur, des chaussettes sèchent.
narrateur|Elles sont épaisses et brunes.
narrateur|En ce moment, Nina ouvre les yeux.
enfant-f|Je veux le chocolat.
narrateur|Nina va vers la cuisine.
narrateur|Elle est encore en pyjama.
narrateur|La casserole chante encore.
maman|Il finit de se faire.
papa|D'abord le pull.
papa|Une étape après l'autre.
narrateur|Nina s'arrête près du radiateur.
narrateur|Elle touche une chaussette.
narrateur|La chaussette est tiède.
maman|On se lève.
narrateur|Nina revient vers le lit.
narrateur|Ses pieds touchent le tapis.
narrateur|Le tapis est doux.</t>
        </is>
      </c>
      <c r="AX2" t="inlineStr">
        <is>
          <t>casserole</t>
        </is>
      </c>
    </row>
    <row r="3">
      <c r="A3" s="2" t="inlineStr">
        <is>
          <t>CHK_T0000_P0000_Q0001</t>
        </is>
      </c>
      <c r="B3" s="4" t="inlineStr">
        <is>
          <t>passage_question</t>
        </is>
      </c>
      <c r="C3" s="2" t="inlineStr">
        <is>
          <t>n2</t>
        </is>
      </c>
      <c r="D3" s="2" t="inlineStr">
        <is>
          <t>AUT.ROU.001</t>
        </is>
      </c>
      <c r="E3" s="2" t="inlineStr">
        <is>
          <t>Nina veut le chocolat. Comment avance-t-elle ?</t>
        </is>
      </c>
      <c r="F3" s="2" t="inlineStr">
        <is>
          <t>&lt;speak&gt;&lt;prosody rate="slow" pitch="medium"&gt;Fabrice se prépare. Comment avance-t-il ?&lt;/prosody&gt;&lt;break time="250ms"/&gt;&lt;/speak&gt;</t>
        </is>
      </c>
      <c r="G3" s="2" t="inlineStr">
        <is>
          <t>&lt;slow&gt;Fabrice se prépare. Comment avance-t-il ?&lt;/slow&gt;</t>
        </is>
      </c>
      <c r="H3" s="2" t="inlineStr">
        <is>
          <t>une étape</t>
        </is>
      </c>
      <c r="I3" s="2" t="inlineStr">
        <is>
          <t>une étape | après l'autre | étape | les étapes | une étape après l'autre</t>
        </is>
      </c>
      <c r="J3" s="2" t="inlineStr">
        <is>
          <t>Oui, c'est la bonne réponse.</t>
        </is>
      </c>
      <c r="K3" s="2" t="inlineStr">
        <is>
          <t>Tu étais presque.</t>
        </is>
      </c>
      <c r="L3" s="2" t="inlineStr">
        <is>
          <t>Elle fait une étape après l'autre. Comment avance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le chocolat.
narrateur|Comment avance-t-elle ?</t>
        </is>
      </c>
    </row>
    <row r="4">
      <c r="A4" s="2" t="inlineStr">
        <is>
          <t>CHK_T0000_P0000_C0001</t>
        </is>
      </c>
      <c r="B4" s="5" t="inlineStr">
        <is>
          <t>passage</t>
        </is>
      </c>
      <c r="C4" s="2" t="inlineStr">
        <is>
          <t>n2</t>
        </is>
      </c>
      <c r="D4" s="2" t="inlineStr">
        <is>
          <t>AUT.ROU.001</t>
        </is>
      </c>
      <c r="E4" s="2" t="inlineStr">
        <is>
          <t>Une étape après l'autre. Le pull violet, sur le lit. Nina enfile le pull. Le pull est doux sur les épaules. Elle met les chaussettes chaudes. C'est fait. Ensuite, le bol. Nina va à la cuisine. La casserole ne chante plus. Le bol de chocolat fume un peu. Tu souffles un peu dessus ? Oui. Nina souffle. La vapeur danse. Nina s'assoit. Elle boit une gorgée. Une petite moustache brune apparaît. Tu as une moustache de cacao. Je l'essuie.</t>
        </is>
      </c>
      <c r="F4" s="2" t="inlineStr">
        <is>
          <t>&lt;speak&gt;&lt;prosody rate="slow" pitch="medium"&gt;Fabrice a fait l'étape dite. Se lever. S'habiller. Déje&lt;emphasis level="moderate"&gt;une&lt;/emphasis&gt;r. Le sac. Une étape après l'autre.&lt;/prosody&gt;&lt;break time="450ms"/&gt;&lt;/speak&gt;</t>
        </is>
      </c>
      <c r="G4" s="2" t="inlineStr">
        <is>
          <t>&lt;slow&gt;Fabrice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maman|Une étape après l'autre.
papa|Le pull violet, sur le lit.
narrateur|Nina enfile le pull.
narrateur|Le pull est doux sur les épaules.
narrateur|Elle met les chaussettes chaudes.
enfant-f|C'est fait.
maman|Ensuite, le bol.
narrateur|Nina va à la cuisine.
narrateur|La casserole ne chante plus.
narrateur|Le bol de chocolat fume un peu.
maman|Tu souffles un peu dessus ?
enfant-f|Oui.
narrateur|Nina souffle.
narrateur|La vapeur danse.
narrateur|Nina s'assoit.
narrateur|Elle boit une gorgée.
narrateur|Une petite moustache brune apparaît.
maman|Tu as une moustache de cacao.
enfant-f|Je l'essuie.</t>
        </is>
      </c>
    </row>
    <row r="5">
      <c r="A5" s="2" t="inlineStr">
        <is>
          <t>CHK_T0000_P0000_END</t>
        </is>
      </c>
      <c r="B5" s="5" t="inlineStr">
        <is>
          <t>passage</t>
        </is>
      </c>
      <c r="C5" s="2" t="inlineStr">
        <is>
          <t>n4</t>
        </is>
      </c>
      <c r="D5" s="2" t="inlineStr">
        <is>
          <t>AUT.ROU.001</t>
        </is>
      </c>
      <c r="E5" s="2" t="inlineStr">
        <is>
          <t>La compote, aussi. Nina mange une cuillère de compote. La compote est douce, un peu sucrée. Tu as fini ton bol ? Oui, papa. Ensuite, le sac. Le sac violet est près du banc. Nina met le cahier. Elle met la gourde. Tu as mis ce qu'il faut ? Oui, papa. Nina met ses chaussures. Les chaussettes sont bien au chaud ? Oui. Maman ouvre la porte. L'air sent encore le cacao. Ça sent le chocolat. Oui. Nina passe la langue sur la lèvre. Il reste un goût sucré. Le bol t'a attendue.</t>
        </is>
      </c>
      <c r="F5" s="2" t="inlineStr">
        <is>
          <t>&lt;speak&gt;&lt;prosody rate="slow" pitch="medium"&gt;Fabrice met les chaussures. Maman ouvre la porte. L'air sent le matin.&lt;/prosody&gt;&lt;break time="450ms"/&gt;&lt;/speak&gt;</t>
        </is>
      </c>
      <c r="G5" s="2" t="inlineStr">
        <is>
          <t>&lt;slow&gt;Fabrice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papa|La compote, aussi.
narrateur|Nina mange une cuillère de compote.
narrateur|La compote est douce, un peu sucrée.
papa|Tu as fini ton bol ?
enfant-f|Oui, papa.
maman|Ensuite, le sac.
narrateur|Le sac violet est près du banc.
narrateur|Nina met le cahier.
narrateur|Elle met la gourde.
papa|Tu as mis ce qu'il faut ?
enfant-f|Oui, papa.
narrateur|Nina met ses chaussures.
papa|Les chaussettes sont bien au chaud ?
enfant-f|Oui.
narrateur|Maman ouvre la porte.
narrateur|L'air sent encore le cacao.
enfant-f|Ça sent le chocolat.
maman|Oui.
narrateur|Nina passe la langue sur la lèvre.
narrateur|Il reste un goût sucré.
papa|Le bol t'a attendue.</t>
        </is>
      </c>
      <c r="AX5" t="inlineStr">
        <is>
          <t>porte</t>
        </is>
      </c>
    </row>
    <row r="6">
      <c r="A6" s="2" t="inlineStr">
        <is>
          <t>CHK_T0000_P0000_END_F0001</t>
        </is>
      </c>
      <c r="B6" s="6" t="inlineStr">
        <is>
          <t>passage_fin</t>
        </is>
      </c>
      <c r="C6" s="2" t="inlineStr">
        <is>
          <t>n4</t>
        </is>
      </c>
      <c r="D6" s="2" t="inlineStr">
        <is>
          <t>AUT.ROU.001</t>
        </is>
      </c>
      <c r="E6" s="2" t="inlineStr">
        <is>
          <t>Le chocolat était chaud. Tu es arrivée jusqu'au bol. Une étape après l'autre. Une petite vapeur reste dans la cuisine.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chocolat était chaud.
maman|Tu es arrivée jusqu'au bol.
papa|Une étape après l'autre.
narrateur|Une petite vapeur reste dans la cuisine.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