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ATOM-COL.ECO.001-09</t>
        </is>
      </c>
    </row>
    <row r="3">
      <c r="A3" t="inlineStr">
        <is>
          <t>editorial_id</t>
        </is>
      </c>
      <c r="B3" t="inlineStr">
        <is>
          <t>ATOM-COL.ECO.001-09</t>
        </is>
      </c>
    </row>
    <row r="4">
      <c r="A4" t="inlineStr">
        <is>
          <t>kind</t>
        </is>
      </c>
      <c r="B4" t="inlineStr">
        <is>
          <t>atomic</t>
        </is>
      </c>
    </row>
    <row r="5">
      <c r="A5" t="inlineStr">
        <is>
          <t>title</t>
        </is>
      </c>
      <c r="B5" t="inlineStr">
        <is>
          <t>Le soleil sur la buée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COL.ECO.001</t>
        </is>
      </c>
    </row>
    <row r="10">
      <c r="A10" t="inlineStr">
        <is>
          <t>secondary_lessons</t>
        </is>
      </c>
      <c r="B10" t="inlineStr">
        <is>
          <t>COL.ECO.002</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école, atelier peinture, puis maison</t>
        </is>
      </c>
    </row>
    <row r="17">
      <c r="A17" t="inlineStr">
        <is>
          <t>characters</t>
        </is>
      </c>
      <c r="B17" t="inlineStr">
        <is>
          <t>Denis, papa, maman, maîtresse</t>
        </is>
      </c>
    </row>
    <row r="18">
      <c r="A18" t="inlineStr">
        <is>
          <t>duration_min_s</t>
        </is>
      </c>
      <c r="B18" t="n">
        <v>130</v>
      </c>
    </row>
    <row r="19">
      <c r="A19" t="inlineStr">
        <is>
          <t>duration_avg_s</t>
        </is>
      </c>
      <c r="B19" t="n">
        <v>185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casserole frémit. La buée fait un rond sur la vitre. Victorina peint un soleil jaune. Un chuchotement lui serre le ventre. Le soir, elle raconte, et le soleil va sur la fenêtre.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COL.ECO.001</t>
        </is>
      </c>
      <c r="E2" s="2" t="inlineStr">
        <is>
          <t>La casserole frémit sur le feu. Une buée ronde s'étale sur la vitre. Ça sent l'orange pelée, un peu vive. Les gouttes d'huile brillent sur les doigts de maman. Papa essuie la table avec une éponge jaune. L'éponge est froide, encore mouillée. Dehors, le village est gris et calme. Victorina, tu vois le rond sur la vitre ? Oui, papa. On dirait un soleil. Maman, je veux un vrai soleil, en jaune. Pour la fenêtre de la cuisine. On pourra le peindre à l'école. Tu écoutes la maîtresse, d'accord ? Oui, maman. Papa glisse un biscuit dans la poche. Le biscuit sent le beurre. Il est pour plus tard. En ce moment, Victorina pousse la porte de l'atelier. La table a une nappe bleue, un peu tâchée. Les pots de peinture sont ouverts. Ça sent le papier mouillé. Un pinceau attend près de l'eau. On écoute d'abord. Ensuite, on peint un rond. Puis on lave les pinceaux. Victorina aime écouter. Elle prend le pinceau. Le bois est lisse, un peu collant. Elle plonge le poil dans le jaune. Le jaune est épais. C'est mon soleil, maîtresse. Oui, Victorina. Tu as bien écouté. Maintenant, on lave les pinceaux. Victorina va vers le bac. L'eau devient un peu jaune. Elle lave le poil, tout doucement. Le soleil reste sur la feuille, encore humide. Près du bac, quelqu'un parle tout bas. Victorina entend parler d'un secret. Son ventre se serre. Ses joues deviennent chaudes. Elle pose le pinceau propre. Je raconterai à la maison. Le soir, la casserole frémit encore. La buée revient sur la vitre. Ça sent le poireau. Papa tourne la soupe. Tu as faim, Victorina ? Victorina s'approche de la table. Elle a encore le ventre serré. Le soleil peint est dans le cartable.</t>
        </is>
      </c>
      <c r="F2" s="2" t="inlineStr">
        <is>
          <t>&lt;speak&gt;&lt;prosody rate="medium" pitch="medium"&gt;Denis est à l'école. C'est l'atelier peinture. La maîtresse parle. Denis aime &lt;emphasis level="moderate"&gt;écouter&lt;/emphasis&gt;. La maîtresse dit : on lave les pinceaux. Denis lave son pinceau. Il écoute bien. Plus tard, un camarade chuchote près du bac. Il dit : c'est un secret. Ne le dis pas à la maison. Denis sent un malaise. Son ventre est serré. Le soir, papa prépare la soupe. Ça sent le poireau. Denis vient raconter à la maison. Il dit : papa, j'ai eu un malaise. Un camarade a parlé d'un secret. Maman l'écoute aussi. Papa dit : tu as bien fait. On aime écouter la maîtresse. Si tu as un malaise, tu viens raconter à papa ou maman.&lt;/prosody&gt;&lt;break time="400ms"/&gt;&lt;/speak&gt;</t>
        </is>
      </c>
      <c r="G2" s="2" t="inlineStr">
        <is>
          <t>Denis est à l'école. C'est l'atelier peinture. La maîtresse parle. Denis aime &lt;emphasis&gt;écouter&lt;/emphasis&gt;. La maîtresse dit : on lave les pinceaux. Denis lave son pinceau. Il écoute bien. Plus tard, un camarade chuchote près du bac. Il dit : c'est un secret. Ne le dis pas à la maison. Denis sent un malaise. Son ventre est serré. Le soir, papa prépare la soupe. Ça sent le poireau. Denis vient raconter à la maison. Il dit : papa, j'ai eu un malaise. Un camarade a parlé d'un secret. Maman l'écoute aussi. Papa dit : tu as bien fait. On aime écouter la maîtresse. Si tu as un malaise, tu viens raconter à papa ou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écouter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casserole frémit sur le feu.
narrateur|Une buée ronde s'étale sur la vitre.
narrateur|Ça sent l'orange pelée, un peu vive.
narrateur|Les gouttes d'huile brillent sur les doigts de maman.
narrateur|Papa essuie la table avec une éponge jaune.
narrateur|L'éponge est froide, encore mouillée.
narrateur|Dehors, le village est gris et calme.
papa|Victorina, tu vois le rond sur la vitre ?
enfant-f|Oui, papa.
enfant-f|On dirait un soleil.
enfant-f|Maman, je veux un vrai soleil, en jaune.
enfant-f|Pour la fenêtre de la cuisine.
maman|On pourra le peindre à l'école.
maman|Tu écoutes la maîtresse, d'accord ?
enfant-f|Oui, maman.
narrateur|Papa glisse un biscuit dans la poche.
narrateur|Le biscuit sent le beurre.
papa|Il est pour plus tard.
narrateur|En ce moment, Victorina pousse la porte de l'atelier.
narrateur|La table a une nappe bleue, un peu tâchée.
narrateur|Les pots de peinture sont ouverts.
narrateur|Ça sent le papier mouillé.
narrateur|Un pinceau attend près de l'eau.
maitresse|On écoute d'abord.
maitresse|Ensuite, on peint un rond.
maitresse|Puis on lave les pinceaux.
narrateur|Victorina aime écouter.
narrateur|Elle prend le pinceau.
narrateur|Le bois est lisse, un peu collant.
narrateur|Elle plonge le poil dans le jaune.
narrateur|Le jaune est épais.
enfant-f|C'est mon soleil, maîtresse.
maitresse|Oui, Victorina.
maitresse|Tu as bien écouté.
maitresse|Maintenant, on lave les pinceaux.
narrateur|Victorina va vers le bac.
narrateur|L'eau devient un peu jaune.
narrateur|Elle lave le poil, tout doucement.
narrateur|Le soleil reste sur la feuille, encore humide.
narrateur|Près du bac, quelqu'un parle tout bas.
narrateur|Victorina entend parler d'un secret.
narrateur|Son ventre se serre.
narrateur|Ses joues deviennent chaudes.
narrateur|Elle pose le pinceau propre.
enfant-f|Je raconterai à la maison.
narrateur|Le soir, la casserole frémit encore.
narrateur|La buée revient sur la vitre.
narrateur|Ça sent le poireau.
narrateur|Papa tourne la soupe.
papa|Tu as faim, Victorina ?
narrateur|Victorina s'approche de la table.
narrateur|Elle a encore le ventre serré.
narrateur|Le soleil peint est dans le cartable.</t>
        </is>
      </c>
      <c r="AX2" t="inlineStr">
        <is>
          <t>casserole,eau</t>
        </is>
      </c>
    </row>
    <row r="3">
      <c r="A3" s="2" t="inlineStr">
        <is>
          <t>CHK_T0000_P0000_Q0001</t>
        </is>
      </c>
      <c r="B3" s="4" t="inlineStr">
        <is>
          <t>passage_question</t>
        </is>
      </c>
      <c r="C3" s="2" t="inlineStr">
        <is>
          <t>n2</t>
        </is>
      </c>
      <c r="D3" s="2" t="inlineStr">
        <is>
          <t>COL.ECO.001</t>
        </is>
      </c>
      <c r="E3" s="2" t="inlineStr">
        <is>
          <t>Victorina a un malaise. Que fait-elle ?</t>
        </is>
      </c>
      <c r="F3" s="2" t="inlineStr">
        <is>
          <t>&lt;speak&gt;&lt;prosody rate="medium" pitch="medium"&gt;Denis a un malaise. Que fait-il ?&lt;/prosody&gt;&lt;break time="250ms"/&gt;&lt;/speak&gt;</t>
        </is>
      </c>
      <c r="G3" s="2" t="inlineStr">
        <is>
          <t>Denis a un malaise. Que fait-il ?</t>
        </is>
      </c>
      <c r="H3" s="2" t="inlineStr">
        <is>
          <t>raconter</t>
        </is>
      </c>
      <c r="I3" s="2" t="inlineStr">
        <is>
          <t>raconter | elle raconte | à papa | à la maison | écouter</t>
        </is>
      </c>
      <c r="J3" s="2" t="inlineStr">
        <is>
          <t>Oui, c'est la bonne réponse.</t>
        </is>
      </c>
      <c r="K3" s="2" t="inlineStr">
        <is>
          <t>Tu étais presque.</t>
        </is>
      </c>
      <c r="L3" s="2" t="inlineStr">
        <is>
          <t>Elle raconte à papa. Que fait Victorina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narrateur|Victorina a un malaise.
narrateur|Que fait-elle ?</t>
        </is>
      </c>
    </row>
    <row r="4">
      <c r="A4" s="2" t="inlineStr">
        <is>
          <t>CHK_T0000_P0000_C0001</t>
        </is>
      </c>
      <c r="B4" s="5" t="inlineStr">
        <is>
          <t>passage</t>
        </is>
      </c>
      <c r="C4" s="2" t="inlineStr">
        <is>
          <t>n2</t>
        </is>
      </c>
      <c r="D4" s="2" t="inlineStr">
        <is>
          <t>COL.ECO.001</t>
        </is>
      </c>
      <c r="E4" s="2" t="inlineStr">
        <is>
          <t>Papa, j'ai eu un malaise. Quelqu'un a parlé d'un secret. Maman pose la louche. Tu as bien fait de raconter. On aime écouter la maîtresse. Si tu as un malaise, tu viens raconter. À papa ou à maman. Victorina respire. Son ventre se desserre, tout doucement. J'ai peint un soleil. Il est dans le cartable. On le sort ? Oui. Papa ouvre le cartable. La feuille est un peu gondolée. Le jaune brille encore. Il est rond, comme la buée. Tu as écouté, puis tu as peint.</t>
        </is>
      </c>
      <c r="F4" s="2" t="inlineStr">
        <is>
          <t>&lt;speak&gt;&lt;prosody rate="medium" pitch="medium"&gt;Denis a écouté la maîtresse. Il a raconté son malaise à la maison. Papa et maman sont là.&lt;/prosody&gt;&lt;break time="450ms"/&gt;&lt;/speak&gt;</t>
        </is>
      </c>
      <c r="G4" s="2" t="inlineStr">
        <is>
          <t>Denis a écouté la maîtresse. Il a raconté son malaise à la maison. Papa et maman sont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enfant-f|Papa, j'ai eu un malaise.
enfant-f|Quelqu'un a parlé d'un secret.
narrateur|Maman pose la louche.
maman|Tu as bien fait de raconter.
maman|On aime écouter la maîtresse.
papa|Si tu as un malaise, tu viens raconter.
papa|À papa ou à maman.
narrateur|Victorina respire.
narrateur|Son ventre se desserre, tout doucement.
enfant-f|J'ai peint un soleil.
enfant-f|Il est dans le cartable.
maman|On le sort ?
enfant-f|Oui.
narrateur|Papa ouvre le cartable.
narrateur|La feuille est un peu gondolée.
narrateur|Le jaune brille encore.
papa|Il est rond, comme la buée.
maman|Tu as écouté, puis tu as peint.</t>
        </is>
      </c>
    </row>
    <row r="5">
      <c r="A5" s="2" t="inlineStr">
        <is>
          <t>CHK_T0000_P0000_END</t>
        </is>
      </c>
      <c r="B5" s="5" t="inlineStr">
        <is>
          <t>passage</t>
        </is>
      </c>
      <c r="C5" s="2" t="inlineStr">
        <is>
          <t>n4</t>
        </is>
      </c>
      <c r="D5" s="2" t="inlineStr">
        <is>
          <t>COL.ECO.001</t>
        </is>
      </c>
      <c r="E5" s="2" t="inlineStr">
        <is>
          <t>Papa tient la feuille contre la vitre. La buée fait un halo autour du jaune. Le soleil est à sa place. Tu veux un peu d'eau ? Oui, maman. Victorina boit une gorgée. L'eau est fraîche. Je te tiens la main ? Oui, papa. Sa main est chaude. Le biscuit est encore dans ta poche. Tu le manges après la soupe ? Oui. La casserole frémit plus bas. La cuisine est calme.</t>
        </is>
      </c>
      <c r="F5" s="2" t="inlineStr">
        <is>
          <t>&lt;speak&gt;&lt;prosody rate="medium" pitch="medium"&gt;Denis boit un verre d'eau. Papa lui tient la &lt;emphasis level="moderate"&gt;main&lt;/emphasis&gt;.&lt;/prosody&gt;&lt;break time="450ms"/&gt;&lt;/speak&gt;</t>
        </is>
      </c>
      <c r="G5" s="2" t="inlineStr">
        <is>
          <t>Denis boit un verre d'eau. Papa lui tient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tient la feuille contre la vitre.
narrateur|La buée fait un halo autour du jaune.
enfant-f|Le soleil est à sa place.
maman|Tu veux un peu d'eau ?
enfant-f|Oui, maman.
narrateur|Victorina boit une gorgée.
narrateur|L'eau est fraîche.
papa|Je te tiens la main ?
enfant-f|Oui, papa.
narrateur|Sa main est chaude.
maman|Le biscuit est encore dans ta poche.
maman|Tu le manges après la soupe ?
enfant-f|Oui.
narrateur|La casserole frémit plus bas.
narrateur|La cuisine est calme.</t>
        </is>
      </c>
      <c r="AX5" t="inlineStr">
        <is>
          <t>verre</t>
        </is>
      </c>
    </row>
    <row r="6">
      <c r="A6" s="2" t="inlineStr">
        <is>
          <t>CHK_T0000_P0000_END_F0001</t>
        </is>
      </c>
      <c r="B6" s="6" t="inlineStr">
        <is>
          <t>passage_fin</t>
        </is>
      </c>
      <c r="C6" s="2" t="inlineStr">
        <is>
          <t>n4</t>
        </is>
      </c>
      <c r="D6" s="2" t="inlineStr">
        <is>
          <t>COL.ECO.001</t>
        </is>
      </c>
      <c r="E6" s="2" t="inlineStr">
        <is>
          <t>Mon soleil est sur la vitre. J'ai écouté. Puis j'ai raconté. On t'a écoutée aussi. Bravo, Victorina.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enfant-f|Mon soleil est sur la vitre.
enfant-f|J'ai écouté.
enfant-f|Puis j'ai raconté.
maman|On t'a écoutée aussi.
papa|Bravo, Victorina.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2026-09-04T19:35:43Z</dcterms:modified>
</cp:coreProperties>
</file>