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ATOM-COL.ECO.002-03</t>
        </is>
      </c>
    </row>
    <row r="3">
      <c r="A3" t="inlineStr">
        <is>
          <t>editorial_id</t>
        </is>
      </c>
      <c r="B3" t="inlineStr">
        <is>
          <t>ATOM-COL.ECO.002-03</t>
        </is>
      </c>
    </row>
    <row r="4">
      <c r="A4" t="inlineStr">
        <is>
          <t>kind</t>
        </is>
      </c>
      <c r="B4" t="inlineStr">
        <is>
          <t>atomic</t>
        </is>
      </c>
    </row>
    <row r="5">
      <c r="A5" t="inlineStr">
        <is>
          <t>title</t>
        </is>
      </c>
      <c r="B5" t="inlineStr">
        <is>
          <t>Le fromage de la montagne</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COL.ECO.002</t>
        </is>
      </c>
    </row>
    <row r="10">
      <c r="A10" t="inlineStr">
        <is>
          <t>secondary_lessons</t>
        </is>
      </c>
      <c r="B10" t="inlineStr">
        <is>
          <t>COL.ECO.001</t>
        </is>
      </c>
    </row>
    <row r="11">
      <c r="A11" t="inlineStr">
        <is>
          <t>domain</t>
        </is>
      </c>
      <c r="B11" t="inlineStr">
        <is>
          <t>COL</t>
        </is>
      </c>
    </row>
    <row r="12">
      <c r="A12" t="inlineStr">
        <is>
          <t>subdomain</t>
        </is>
      </c>
      <c r="B12" t="inlineStr">
        <is>
          <t>COL.ECO</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hall du marché, paille, fromage, carton de lait</t>
        </is>
      </c>
    </row>
    <row r="17">
      <c r="A17" t="inlineStr">
        <is>
          <t>characters</t>
        </is>
      </c>
      <c r="B17" t="inlineStr">
        <is>
          <t>Mila, maman</t>
        </is>
      </c>
    </row>
    <row r="18">
      <c r="A18" t="inlineStr">
        <is>
          <t>duration_min_s</t>
        </is>
      </c>
      <c r="B18" t="n">
        <v>120</v>
      </c>
    </row>
    <row r="19">
      <c r="A19" t="inlineStr">
        <is>
          <t>duration_avg_s</t>
        </is>
      </c>
      <c r="B19" t="n">
        <v>190</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Mila veut un bout du fromage qui sent la montagne. Elle parle trop tôt. Les voix du hall couvrent. Elle lève la main, elle attend, puis maman l'entend.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COL.ECO.002</t>
        </is>
      </c>
      <c r="E2" s="2" t="inlineStr">
        <is>
          <t>Le hall du marché sent le fromage chaud. De la paille craque sous les caisses. Un carton de lait a un chat gris. Les voix montent sous le toit de verre. Une cloche de fromage luit, toute ronde. Tu as senti, Mila ? Ça sent la montagne. Je veux un bout. On va le dire, alors. En ce moment, maman parle vers la cloche. Sa voix se mêle aux autres voix. Mila a les mots tout prêts. Un bout ! Celui qui sent la montagne ! Les mots tombent sous le toit de verre. Personne ne se tourne. La cloche reste loin, derrière la paille. Maman. Maman parle encore, un doigt vers le tarif. Mila ferme la bouche. Elle lève la main, tout droit. Sa main reste en l'air, près du carton. Le chat gris du carton la regarde. Une voix s'arrête, puis une autre. Maman se tourne. Tu voulais dire quelque chose ? Un bout. Celui qui sent la montagne. Je t'entends, maintenant. Un petit triangle blanc arrive dans un papier. Il est frais, un peu gras. C'est lui. Merci, Mila. Tu as attendu, et je t'ai entendue. Mila tient le papier à deux mains. Ça sent le lait et l'herbe sèche. On goûte sur le banc, dehors ? Oui.</t>
        </is>
      </c>
      <c r="F2" s="2" t="inlineStr">
        <is>
          <t>Le hall du marché sent le fromage chaud. De la paille craque sous les caisses. Un carton de lait a un chat gris. Les voix montent sous le toit de verre. Une cloche de fromage luit, toute ronde. Tu as senti, Mila ? Ça sent la montagne. Je veux un bout. On va le dire, alors. En ce moment, maman parle vers la cloche. Sa voix se mêle aux autres voix. Mila a les mots tout prêts. Un bout ! Celui qui sent la montagne ! Les mots tombent sous le toit de verre. Personne ne se tourne. La cloche reste loin, derrière la paille. Maman. Maman parle encore, un doigt vers le tarif. Mila ferme la bouche. Elle lève la main, tout droit. Sa main reste en l'air, près du carton. Le chat gris du carton la regarde. Une voix s'arrête, puis une autre. Maman se tourne. Tu voulais dire quelque chose ? Un bout. Celui qui sent la montagne. Je t'entends, maintenant. Un petit triangle blanc arrive dans un papier. Il est frais, un peu gras. C'est lui. Merci, Mila. Tu as attendu, et je t'ai entendue. Mila tient le papier à deux mains. Ça sent le lait et l'herbe sèche. On goûte sur le banc, dehors ? Oui.</t>
        </is>
      </c>
      <c r="G2" s="2" t="inlineStr">
        <is>
          <t>Fatou arrive en classe avec maman. Maman dit au revoir. Fatou s'assoit sur le tapis. La maîtresse pose une question. Fatou a une idée. Elle lève la main. Il faut &lt;emphasis&gt;attendre&lt;/emphasis&gt;. Un camarade parle d'abord. Fatou attend encore. Puis la maîtresse dit : Fatou, c'est ton tour. Fatou parle. Elle dit : le chat est gris. La maîtresse sourit. Le soir, à table, papa pose une question. Fatou se souvient. Elle lève la main. Papa sourit. Il faut attendre. Papa écoute maman d'abord. Fatou attend. Puis papa dit : Fatou, c'est toi. Fatou parle. Elle raconte le chat gris. Maman demande. Fatou dit : j'ai levé la main. J'ai su attendre. Puis parler. Papa dit : merci. Le tour de parole, c'est à l'école et à la maison.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1.22</v>
      </c>
      <c r="AC2" s="2" t="inlineStr">
        <is>
          <t>medium</t>
        </is>
      </c>
      <c r="AD2" s="2" t="inlineStr">
        <is>
          <t>medium</t>
        </is>
      </c>
      <c r="AE2" s="2" t="inlineStr"/>
      <c r="AF2" s="2" t="inlineStr">
        <is>
          <t>medium</t>
        </is>
      </c>
      <c r="AG2" s="2" t="n">
        <v>0</v>
      </c>
      <c r="AH2" s="2" t="inlineStr">
        <is>
          <t>attendre</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narrateur|Le hall du marché sent le fromage chaud.
narrateur|De la paille craque sous les caisses.
narrateur|Un carton de lait a un chat gris.
narrateur|Les voix montent sous le toit de verre.
narrateur|Une cloche de fromage luit, toute ronde.
maman|Tu as senti, Mila ?
enfant-f|Ça sent la montagne.
enfant-f|Je veux un bout.
maman|On va le dire, alors.
narrateur|En ce moment, maman parle vers la cloche.
narrateur|Sa voix se mêle aux autres voix.
narrateur|Mila a les mots tout prêts.
enfant-f|Un bout !
enfant-f|Celui qui sent la montagne !
narrateur|Les mots tombent sous le toit de verre.
narrateur|Personne ne se tourne.
narrateur|La cloche reste loin, derrière la paille.
enfant-f|Maman.
narrateur|Maman parle encore, un doigt vers le tarif.
narrateur|Mila ferme la bouche.
narrateur|Elle lève la main, tout droit.
narrateur|Sa main reste en l'air, près du carton.
narrateur|Le chat gris du carton la regarde.
narrateur|Une voix s'arrête, puis une autre.
narrateur|Maman se tourne.
maman|Tu voulais dire quelque chose ?
enfant-f|Un bout.
enfant-f|Celui qui sent la montagne.
maman|Je t'entends, maintenant.
narrateur|Un petit triangle blanc arrive dans un papier.
narrateur|Il est frais, un peu gras.
enfant-f|C'est lui.
maman|Merci, Mila.
maman|Tu as attendu, et je t'ai entendue.
narrateur|Mila tient le papier à deux mains.
narrateur|Ça sent le lait et l'herbe sèche.
maman|On goûte sur le banc, dehors ?
enfant-f|Oui.</t>
        </is>
      </c>
      <c r="AX2" t="inlineStr">
        <is>
          <t>farine,porte</t>
        </is>
      </c>
    </row>
    <row r="3">
      <c r="A3" s="2" t="inlineStr">
        <is>
          <t>CHK_T0000_P0000_Q0001</t>
        </is>
      </c>
      <c r="B3" s="4" t="inlineStr">
        <is>
          <t>passage_question</t>
        </is>
      </c>
      <c r="C3" s="2" t="inlineStr">
        <is>
          <t>n2</t>
        </is>
      </c>
      <c r="D3" s="2" t="inlineStr">
        <is>
          <t>COL.ECO.002</t>
        </is>
      </c>
      <c r="E3" s="2" t="inlineStr">
        <is>
          <t>Mila veut parler. Que fait-elle d'abord ?</t>
        </is>
      </c>
      <c r="F3" s="2" t="inlineStr">
        <is>
          <t>Mila veut parler. Que fait-elle d'abord ?</t>
        </is>
      </c>
      <c r="G3" s="2" t="inlineStr">
        <is>
          <t>Fatou veut parler. Que fait-elle d'abord ?</t>
        </is>
      </c>
      <c r="H3" s="2" t="inlineStr">
        <is>
          <t>attendre</t>
        </is>
      </c>
      <c r="I3" s="2" t="inlineStr">
        <is>
          <t>attendre | elle attend | lever la main | la main</t>
        </is>
      </c>
      <c r="J3" s="2" t="inlineStr">
        <is>
          <t>Oui, c'est la bonne réponse.</t>
        </is>
      </c>
      <c r="K3" s="2" t="inlineStr">
        <is>
          <t>Tu étais presque.</t>
        </is>
      </c>
      <c r="L3" s="2" t="inlineStr">
        <is>
          <t>Personne ne l'entend. Que fait Mila d'abord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slow</t>
        </is>
      </c>
      <c r="AA3" s="2" t="n">
        <v>0.9</v>
      </c>
      <c r="AB3" s="2" t="n">
        <v>1.28</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c r="AW3" t="inlineStr">
        <is>
          <t>narrateur|Mila veut parler.
narrateur|Que fait-elle d'abord ?</t>
        </is>
      </c>
    </row>
    <row r="4">
      <c r="A4" s="2" t="inlineStr">
        <is>
          <t>CHK_T0000_P0000_C0001</t>
        </is>
      </c>
      <c r="B4" s="5" t="inlineStr">
        <is>
          <t>passage</t>
        </is>
      </c>
      <c r="C4" s="2" t="inlineStr">
        <is>
          <t>n2</t>
        </is>
      </c>
      <c r="D4" s="2" t="inlineStr">
        <is>
          <t>COL.ECO.002</t>
        </is>
      </c>
      <c r="E4" s="2" t="inlineStr">
        <is>
          <t>Le banc dehors est tiède. Mila ouvre le papier. Le triangle a des petits trous. Ça sent vraiment la montagne. Tu croques ? Oui. Le fromage est doux, un peu piquant. Tu m'as entendue. Oui. Quand les voix se sont tues un peu. Quand ta main était là. Le carton de lait est dans le cabas. Le chat gris les regarde encore. Il te plaît, le chat ? Il a des moustaches trop longues. Mila lèche un peu de gras au pouce. Le papier craque, tout léger. Il en reste ? Un tout petit bout.</t>
        </is>
      </c>
      <c r="F4" s="2" t="inlineStr">
        <is>
          <t>Le banc dehors est tiède. Mila ouvre le papier. Le triangle a des petits trous. Ça sent vraiment la montagne. Tu croques ? Oui. Le fromage est doux, un peu piquant. Tu m'as entendue. Oui. Quand les voix se sont tues un peu. Quand ta main était là. Le carton de lait est dans le cabas. Le chat gris les regarde encore. Il te plaît, le chat ? Il a des moustaches trop longues. Mila lèche un peu de gras au pouce. Le papier craque, tout léger. Il en reste ? Un tout petit bout.</t>
        </is>
      </c>
      <c r="G4" s="2" t="inlineStr">
        <is>
          <t>Fatou a levé la main. Elle a attendu. &lt;emphasis&gt;puis&lt;/emphasis&gt; parler, c'était son tour. À l'école et à table.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1.22</v>
      </c>
      <c r="AC4" s="2" t="inlineStr">
        <is>
          <t>medium</t>
        </is>
      </c>
      <c r="AD4" s="2" t="inlineStr">
        <is>
          <t>medium</t>
        </is>
      </c>
      <c r="AE4" s="2" t="inlineStr"/>
      <c r="AF4" s="2" t="inlineStr">
        <is>
          <t>medium</t>
        </is>
      </c>
      <c r="AG4" s="2" t="n">
        <v>0</v>
      </c>
      <c r="AH4" s="2" t="inlineStr">
        <is>
          <t>puis</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c r="AW4" t="inlineStr">
        <is>
          <t>narrateur|Le banc dehors est tiède.
narrateur|Mila ouvre le papier.
narrateur|Le triangle a des petits trous.
enfant-f|Ça sent vraiment la montagne.
maman|Tu croques ?
enfant-f|Oui.
narrateur|Le fromage est doux, un peu piquant.
enfant-f|Tu m'as entendue.
maman|Oui.
maman|Quand les voix se sont tues un peu.
maman|Quand ta main était là.
narrateur|Le carton de lait est dans le cabas.
narrateur|Le chat gris les regarde encore.
maman|Il te plaît, le chat ?
enfant-f|Il a des moustaches trop longues.
narrateur|Mila lèche un peu de gras au pouce.
narrateur|Le papier craque, tout léger.
maman|Il en reste ?
enfant-f|Un tout petit bout.</t>
        </is>
      </c>
      <c r="AX4" t="inlineStr">
        <is>
          <t>table</t>
        </is>
      </c>
    </row>
    <row r="5">
      <c r="A5" s="2" t="inlineStr">
        <is>
          <t>CHK_T0000_P0000_END</t>
        </is>
      </c>
      <c r="B5" s="5" t="inlineStr">
        <is>
          <t>passage</t>
        </is>
      </c>
      <c r="C5" s="2" t="inlineStr">
        <is>
          <t>n4</t>
        </is>
      </c>
      <c r="D5" s="2" t="inlineStr">
        <is>
          <t>COL.ECO.002</t>
        </is>
      </c>
      <c r="E5" s="2" t="inlineStr">
        <is>
          <t>Maman plie le papier vide. Il sent encore la montagne. On rentre ? Oui. J'ai eu mon bout. Oui. Je t'ai entendue. Le hall rumine, plus loin, plus bas. La paille reste collée à une chaussure. Tu la secoues ? Oui, maman.</t>
        </is>
      </c>
      <c r="F5" s="2" t="inlineStr">
        <is>
          <t>Maman plie le papier vide. Il sent encore la montagne. On rentre ? Oui. J'ai eu mon bout. Oui. Je t'ai entendue. Le hall rumine, plus loin, plus bas. La paille reste collée à une chaussure. Tu la secoues ? Oui, maman.</t>
        </is>
      </c>
      <c r="G5" s="2" t="inlineStr">
        <is>
          <t>Fatou range son cartable. Maman l'attend à la porte.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1.22</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c r="AW5" t="inlineStr">
        <is>
          <t>narrateur|Maman plie le papier vide.
narrateur|Il sent encore la montagne.
maman|On rentre ?
enfant-f|Oui.
enfant-f|J'ai eu mon bout.
maman|Oui.
maman|Je t'ai entendue.
narrateur|Le hall rumine, plus loin, plus bas.
narrateur|La paille reste collée à une chaussure.
maman|Tu la secoues ?
enfant-f|Oui, maman.</t>
        </is>
      </c>
      <c r="AX5" t="inlineStr">
        <is>
          <t>cartable</t>
        </is>
      </c>
    </row>
    <row r="6">
      <c r="A6" s="2" t="inlineStr">
        <is>
          <t>CHK_T0000_P0000_END_F0001</t>
        </is>
      </c>
      <c r="B6" s="6" t="inlineStr">
        <is>
          <t>passage_fin</t>
        </is>
      </c>
      <c r="C6" s="2" t="inlineStr">
        <is>
          <t>n4</t>
        </is>
      </c>
      <c r="D6" s="2" t="inlineStr">
        <is>
          <t>COL.ECO.002</t>
        </is>
      </c>
      <c r="E6" s="2" t="inlineStr">
        <is>
          <t>Le papier vide sent encore le lait. Tu m'as entendue. Oui. Le chat gris reste sur le carton. Le hall est loin, maintenant.</t>
        </is>
      </c>
      <c r="F6" s="2" t="inlineStr">
        <is>
          <t>Le papier vide sent encore le lait. Tu m'as entendue. Oui. Le chat gris reste sur le carton. Le hall est loin, maintenant.</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narrateur|Le papier vide sent encore le lait.
enfant-f|Tu m'as entendue.
maman|Oui.
narrateur|Le chat gris reste sur le carton.
narrateur|Le hall est loin, maintenant.</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3"/>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F-NAR-009 ouverture du monde, fusion agents</t>
        </is>
      </c>
    </row>
    <row r="8">
      <c r="A8" t="inlineStr">
        <is>
          <t>F-NAR-009 ouverture du monde, fusion agents</t>
        </is>
      </c>
    </row>
    <row r="9">
      <c r="A9" t="inlineStr">
        <is>
          <t>F-NAR-009 ouverture du monde, fusion agents</t>
        </is>
      </c>
    </row>
    <row r="10">
      <c r="A10" t="inlineStr">
        <is>
          <t>F-NAR-009 ouverture du monde, fusion agents</t>
        </is>
      </c>
    </row>
    <row r="11">
      <c r="A11" t="inlineStr">
        <is>
          <t>F-NAR-008 récit, pas une leçon en puces</t>
        </is>
      </c>
    </row>
    <row r="12">
      <c r="A12" t="inlineStr">
        <is>
          <t>F-NAR-008 récit, pas une leçon en puces</t>
        </is>
      </c>
    </row>
    <row r="13">
      <c r="A13"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2026-09-03T10:27:58Z</dcterms:created>
  <dcterms:modified xmlns:dcterms="http://purl.org/dc/terms/" xmlns:xsi="http://www.w3.org/2001/XMLSchema-instance" xsi:type="dcterms:W3CDTF">2026-09-04T20:56:24Z</dcterms:modified>
</cp:coreProperties>
</file>