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ATOM-LAN.MOT.001-04</t>
        </is>
      </c>
    </row>
    <row r="3">
      <c r="A3" t="inlineStr">
        <is>
          <t>editorial_id</t>
        </is>
      </c>
      <c r="B3" t="inlineStr">
        <is>
          <t>ATOM-LAN.MOT.001-04</t>
        </is>
      </c>
    </row>
    <row r="4">
      <c r="A4" t="inlineStr">
        <is>
          <t>kind</t>
        </is>
      </c>
      <c r="B4" t="inlineStr">
        <is>
          <t>atomic</t>
        </is>
      </c>
    </row>
    <row r="5">
      <c r="A5" t="inlineStr">
        <is>
          <t>title</t>
        </is>
      </c>
      <c r="B5" t="inlineStr">
        <is>
          <t>Le cheval sous la poire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après la pluie, cabas mouillé, mandarine</t>
        </is>
      </c>
    </row>
    <row r="17">
      <c r="A17" t="inlineStr">
        <is>
          <t>characters</t>
        </is>
      </c>
      <c r="B17" t="inlineStr">
        <is>
          <t>Raphaël, maman</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son cheval de bois pour lui faire sentir la mandarine. Le cheval est perdu sous le bazar du cabas. En sortant fruits et habits, il le trouve, et le mot aussi.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Le cabas laisse une flaque près du paillasson. Il sent la mandarine, fort. Des bottes gouttent dans l'entrée. Une écharpe jaune glisse d'une anse. La pluie tapote encore le rebord. Tu as senti, Raphaël ? Ça pique le nez. C'est la mandarine. Je veux mon cheval. Il va la sentir, lui aussi. Il était dans le cabas. En ce moment, Raphaël fouille le tissu. Le tissu est rêche, tout froid. Une poire roule, lisse. Un gant tombe, encore mouillé. Il n'est pas là. Où est mon cheval ? On ne le voit pas, sous tout ça. Raphaël sort la poire. Elle est froide, toute ronde. Poire. Elle va avec les ronds froids ? Dans le saladier. La poire sonne dans le saladier. Il sort la mandarine. La peau est granuleuse, un peu mouillée. Mandarine. Avec la poire. Le saladier sent déjà le fruit. Raphaël ramasse l'écharpe jaune. Elle est longue, toute douce, un peu humide. Écharpe. Elle va sécher où ? Sur la chaise. Un papier collé vient avec l'écharpe. Des lettres y sont, un peu délavées. C'est un mot. Tu le connais ? Pas encore. Raphaël prend le gant mouillé. Sous le gant, quelque chose de dur. Mon cheval ! Le petit cheval de bois est froid, luisant. Une oreille a une goutte dessus. Cheval. C'est le mot, aussi. Maman montre le papier délavé. Les lettres disent le même nom. Cheval. Je l'avais perdu. Il était sous le gant. Merci, Raphaël. Tu as sorti les ronds, et les doux. Raphaël pose le cheval près du saladier. Le bois touche la mandarine. Il la sent.</t>
        </is>
      </c>
      <c r="F2" s="2" t="inlineStr">
        <is>
          <t>Le cabas laisse une flaque près du paillasson. Il sent la mandarine, fort. Des bottes gouttent dans l'entrée. Une écharpe jaune glisse d'une anse. La pluie tapote encore le rebord. Tu as senti, Raphaël ? Ça pique le nez. C'est la mandarine. Je veux mon cheval. Il va la sentir, lui aussi. Il était dans le cabas. En ce moment, Raphaël fouille le tissu. Le tissu est rêche, tout froid. Une poire roule, lisse. Un gant tombe, encore mouillé. Il n'est pas là. Où est mon cheval ? On ne le voit pas, sous tout ça. Raphaël sort la poire. Elle est froide, toute ronde. Poire. Elle va avec les ronds froids ? Dans le saladier. La poire sonne dans le saladier. Il sort la mandarine. La peau est granuleuse, un peu mouillée. Mandarine. Avec la poire. Le saladier sent déjà le fruit. Raphaël ramasse l'écharpe jaune. Elle est longue, toute douce, un peu humide. Écharpe. Elle va sécher où ? Sur la chaise. Un papier collé vient avec l'écharpe. Des lettres y sont, un peu délavées. C'est un mot. Tu le connais ? Pas encore. Raphaël prend le gant mouillé. Sous le gant, quelque chose de dur. Mon cheval ! Le petit cheval de bois est froid, luisant. Une oreille a une goutte dessus. Cheval. C'est le mot, aussi. Maman montre le papier délavé. Les lettres disent le même nom. Cheval. Je l'avais perdu. Il était sous le gant. Merci, Raphaël. Tu as sorti les ronds, et les doux. Raphaël pose le cheval près du saladier. Le bois touche la mandarine. Il la sent.</t>
        </is>
      </c>
      <c r="G2" s="2" t="inlineStr">
        <is>
          <t>Oscar est dans la cuisine. Maman pose un cabas. Dedans, il y a une poire. Une clémentine. Une écharpe. Un gant. Oscar touche la poire. Elle est lisse et froide. Maman dit : on nomme. On classe. Les fruits ensemble. Les habits ensemble. La poire, c'est un fruit. La clémentine, c'est un fruit. Oscar les met ensemble. L'écharpe, c'est un habit. Le gant, c'est un habit. Oscar les met ensemble. Maman dit : fruits, c'est une &lt;emphasis&gt;catégorie&lt;/emphasis&gt;. Habits, c'est une catégorie. Oscar répète : catégorie. Il pose les fruits dans le saladier. Il pose les habits sur la chaise. Parce qu'il a classé, chaque chose a sa place. Plus tard, maman sort une prune. Et une chaussette. Oscar dit : prune, fruit. Chaussette, habit. Il les met dans la bonne catégorie. Maman sourit. Oscar sent le parfum de la clémentine.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cabas laisse une flaque près du paillasson.
narrateur|Il sent la mandarine, fort.
narrateur|Des bottes gouttent dans l'entrée.
narrateur|Une écharpe jaune glisse d'une anse.
narrateur|La pluie tapote encore le rebord.
maman|Tu as senti, Raphaël ?
enfant-m|Ça pique le nez.
maman|C'est la mandarine.
enfant-m|Je veux mon cheval.
enfant-m|Il va la sentir, lui aussi.
maman|Il était dans le cabas.
narrateur|En ce moment, Raphaël fouille le tissu.
narrateur|Le tissu est rêche, tout froid.
narrateur|Une poire roule, lisse.
narrateur|Un gant tombe, encore mouillé.
enfant-m|Il n'est pas là.
enfant-m|Où est mon cheval ?
maman|On ne le voit pas, sous tout ça.
narrateur|Raphaël sort la poire.
narrateur|Elle est froide, toute ronde.
enfant-m|Poire.
maman|Elle va avec les ronds froids ?
enfant-m|Dans le saladier.
narrateur|La poire sonne dans le saladier.
narrateur|Il sort la mandarine.
narrateur|La peau est granuleuse, un peu mouillée.
enfant-m|Mandarine.
enfant-m|Avec la poire.
narrateur|Le saladier sent déjà le fruit.
narrateur|Raphaël ramasse l'écharpe jaune.
narrateur|Elle est longue, toute douce, un peu humide.
enfant-m|Écharpe.
maman|Elle va sécher où ?
enfant-m|Sur la chaise.
narrateur|Un papier collé vient avec l'écharpe.
narrateur|Des lettres y sont, un peu délavées.
enfant-m|C'est un mot.
maman|Tu le connais ?
enfant-m|Pas encore.
narrateur|Raphaël prend le gant mouillé.
narrateur|Sous le gant, quelque chose de dur.
enfant-m|Mon cheval !
narrateur|Le petit cheval de bois est froid, luisant.
narrateur|Une oreille a une goutte dessus.
enfant-m|Cheval.
maman|C'est le mot, aussi.
narrateur|Maman montre le papier délavé.
narrateur|Les lettres disent le même nom.
enfant-m|Cheval.
enfant-m|Je l'avais perdu.
maman|Il était sous le gant.
maman|Merci, Raphaël.
maman|Tu as sorti les ronds, et les doux.
narrateur|Raphaël pose le cheval près du saladier.
narrateur|Le bois touche la mandarine.
enfant-m|Il la sent.</t>
        </is>
      </c>
    </row>
    <row r="3">
      <c r="A3" s="2" t="inlineStr">
        <is>
          <t>CHK_T0000_P0000_Q0001</t>
        </is>
      </c>
      <c r="B3" s="4" t="inlineStr">
        <is>
          <t>passage_question</t>
        </is>
      </c>
      <c r="C3" s="2" t="inlineStr">
        <is>
          <t>n2</t>
        </is>
      </c>
      <c r="D3" s="2" t="inlineStr">
        <is>
          <t>LAN.MOT.001</t>
        </is>
      </c>
      <c r="E3" s="2" t="inlineStr">
        <is>
          <t>Raphaël cherche le cheval. Que fait-il des fruits et des habits ?</t>
        </is>
      </c>
      <c r="F3" s="2" t="inlineStr">
        <is>
          <t>Raphaël cherche le cheval. Que fait-il des fruits et des habits ?</t>
        </is>
      </c>
      <c r="G3" s="2" t="inlineStr">
        <is>
          <t>&lt;slow&gt;Oscar range poire et écharpe. Que fait-il ?&lt;/slow&gt;</t>
        </is>
      </c>
      <c r="H3" s="2" t="inlineStr">
        <is>
          <t>classer</t>
        </is>
      </c>
      <c r="I3" s="2" t="inlineStr">
        <is>
          <t>classer | ensemble | ranger | catégorie | le cheval | fruits</t>
        </is>
      </c>
      <c r="J3" s="2" t="inlineStr">
        <is>
          <t>Oui, c'est la bonne réponse.</t>
        </is>
      </c>
      <c r="K3" s="2" t="inlineStr">
        <is>
          <t>Tu étais presque.</t>
        </is>
      </c>
      <c r="L3" s="2" t="inlineStr">
        <is>
          <t>Les ronds vont au saladier. Les doux sur la chaise. Que fait Raphaël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cherche le cheval.
narrateur|Que fait-il des fruits et des habits ?</t>
        </is>
      </c>
    </row>
    <row r="4">
      <c r="A4" s="2" t="inlineStr">
        <is>
          <t>CHK_T0000_P0000_C0001</t>
        </is>
      </c>
      <c r="B4" s="5" t="inlineStr">
        <is>
          <t>passage</t>
        </is>
      </c>
      <c r="C4" s="2" t="inlineStr">
        <is>
          <t>n2</t>
        </is>
      </c>
      <c r="D4" s="2" t="inlineStr">
        <is>
          <t>LAN.MOT.001</t>
        </is>
      </c>
      <c r="E4" s="2" t="inlineStr">
        <is>
          <t>Le cabas est presque vide, enfin. Une chaussette reste au fond, oubliée. Chaussette. Avec l'écharpe, sur la chaise ? Oui. La pile de la chaise est douce, un peu humide. Le saladier est plein, tout frais. Le cheval a trouvé la mandarine ? Il la sent. Et toi, tu as trouvé le mot. Cheval. Raphaël fait avancer le bois sur la table. Toc, toc, tout petit. Il va jusqu'à la poire ? Oui. La poire est un grand rocher, pour lui. La mandarine est un soleil.</t>
        </is>
      </c>
      <c r="F4" s="2" t="inlineStr">
        <is>
          <t>Le cabas est presque vide, enfin. Une chaussette reste au fond, oubliée. Chaussette. Avec l'écharpe, sur la chaise ? Oui. La pile de la chaise est douce, un peu humide. Le saladier est plein, tout frais. Le cheval a trouvé la mandarine ? Il la sent. Et toi, tu as trouvé le mot. Cheval. Raphaël fait avancer le bois sur la table. Toc, toc, tout petit. Il va jusqu'à la poire ? Oui. La poire est un grand rocher, pour lui. La mandarine est un soleil.</t>
        </is>
      </c>
      <c r="G4" s="2" t="inlineStr">
        <is>
          <t>Oscar a nommé. Il a classé. Une &lt;emphasis&gt;catégorie&lt;/emphasis&gt; pour les fruits. Une catégorie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cabas est presque vide, enfin.
narrateur|Une chaussette reste au fond, oubliée.
enfant-m|Chaussette.
maman|Avec l'écharpe, sur la chaise ?
enfant-m|Oui.
narrateur|La pile de la chaise est douce, un peu humide.
narrateur|Le saladier est plein, tout frais.
maman|Le cheval a trouvé la mandarine ?
enfant-m|Il la sent.
maman|Et toi, tu as trouvé le mot.
enfant-m|Cheval.
narrateur|Raphaël fait avancer le bois sur la table.
narrateur|Toc, toc, tout petit.
maman|Il va jusqu'à la poire ?
enfant-m|Oui.
narrateur|La poire est un grand rocher, pour lui.
narrateur|La mandarine est un soleil.</t>
        </is>
      </c>
    </row>
    <row r="5">
      <c r="A5" s="2" t="inlineStr">
        <is>
          <t>CHK_T0000_P0000_END</t>
        </is>
      </c>
      <c r="B5" s="5" t="inlineStr">
        <is>
          <t>passage</t>
        </is>
      </c>
      <c r="C5" s="2" t="inlineStr">
        <is>
          <t>n4</t>
        </is>
      </c>
      <c r="D5" s="2" t="inlineStr">
        <is>
          <t>LAN.MOT.001</t>
        </is>
      </c>
      <c r="E5" s="2" t="inlineStr">
        <is>
          <t>Maman épluche la mandarine. Le jus pique un peu les doigts. C'est acide, un peu ? Oui. C'est bon. Raphaël en pose un quartier près du cheval. Pour lui. Il est revenu. Toi aussi, tu as retrouvé le mot. La pluie ralentit sur le rebord. Le cabas sèche, enfin vide. On garde la poire pour plus tard ? Oui, maman.</t>
        </is>
      </c>
      <c r="F5" s="2" t="inlineStr">
        <is>
          <t>Maman épluche la mandarine. Le jus pique un peu les doigts. C'est acide, un peu ? Oui. C'est bon. Raphaël en pose un quartier près du cheval. Pour lui. Il est revenu. Toi aussi, tu as retrouvé le mot. La pluie ralentit sur le rebord. Le cabas sèche, enfin vide. On garde la poire pour plus tard ? Oui, maman.</t>
        </is>
      </c>
      <c r="G5" s="2" t="inlineStr">
        <is>
          <t>Oscar croque la clémentine. Maman plie l'écharpe.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narrateur|Maman épluche la mandarine.
narrateur|Le jus pique un peu les doigts.
maman|C'est acide, un peu ?
enfant-m|Oui.
enfant-m|C'est bon.
narrateur|Raphaël en pose un quartier près du cheval.
enfant-m|Pour lui.
maman|Il est revenu.
maman|Toi aussi, tu as retrouvé le mot.
narrateur|La pluie ralentit sur le rebord.
narrateur|Le cabas sèche, enfin vide.
maman|On garde la poire pour plus tard ?
enfant-m|Oui, maman.</t>
        </is>
      </c>
    </row>
    <row r="6">
      <c r="A6" s="2" t="inlineStr">
        <is>
          <t>CHK_T0000_P0000_END_F0001</t>
        </is>
      </c>
      <c r="B6" s="6" t="inlineStr">
        <is>
          <t>passage_fin</t>
        </is>
      </c>
      <c r="C6" s="2" t="inlineStr">
        <is>
          <t>n4</t>
        </is>
      </c>
      <c r="D6" s="2" t="inlineStr">
        <is>
          <t>LAN.MOT.001</t>
        </is>
      </c>
      <c r="E6" s="2" t="inlineStr">
        <is>
          <t>Le cheval de bois sent la mandarine. Je l'ai retrouvé. Oui. Le mot sèche près de l'écharpe. Le cabas ne cache plus rien.</t>
        </is>
      </c>
      <c r="F6" s="2" t="inlineStr">
        <is>
          <t>Le cheval de bois sent la mandarine. Je l'ai retrouvé. Oui. Le mot sèche près de l'écharpe. Le cabas ne cache plus rien.</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cheval de bois sent la mandarine.
enfant-m|Je l'ai retrouvé.
maman|Oui.
narrateur|Le mot sèche près de l'écharpe.
narrateur|Le cabas ne cache plus rien.</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2026-09-04T20:56:25Z</dcterms:modified>
</cp:coreProperties>
</file>