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ATOM-SEC.MAI.002-04</t>
        </is>
      </c>
    </row>
    <row r="3">
      <c r="A3" t="inlineStr">
        <is>
          <t>editorial_id</t>
        </is>
      </c>
      <c r="B3" t="inlineStr">
        <is>
          <t>ATOM-SEC.MAI.002-04</t>
        </is>
      </c>
    </row>
    <row r="4">
      <c r="A4" t="inlineStr">
        <is>
          <t>kind</t>
        </is>
      </c>
      <c r="B4" t="inlineStr">
        <is>
          <t>atomic</t>
        </is>
      </c>
    </row>
    <row r="5">
      <c r="A5" t="inlineStr">
        <is>
          <t>title</t>
        </is>
      </c>
      <c r="B5" t="inlineStr">
        <is>
          <t>Le pot sans nom</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 de village, pluie sur le zinc, pain tiède</t>
        </is>
      </c>
    </row>
    <row r="17">
      <c r="A17" t="inlineStr">
        <is>
          <t>characters</t>
        </is>
      </c>
      <c r="B17" t="inlineStr">
        <is>
          <t>Sarah,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du pain tiède avec quelque chose de doux. Un pot fermé n'a pas de nom. Elle tend la main. La main de maman attend. Sarah dit je peux. Elles goûtent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La pluie chante sur le zinc. La vitre de la cuisine est toute embuée. Ça sent le pain qui sort du four. Un torchon rayé pend près de l'évier. Une miche dorée attend sur la planche. Tu as vu la buée, Sarah ? Je fais un rond, maman. Le doigt dessine un petit hublot. Derrière, un toit luisant dégoutte. Je veux du pain. Avec quelque chose de doux. La miche est encore chaude. On va lui trouver un ami ? Oui. En ce moment, Sarah s'approche de la table. Un petit pot brun est là, fermé. Le couvercle n'a pas de dessin. Le verre est opaque, un peu gras. Qu'est-ce que c'est ? Sarah tend les doigts vers le verre. La main de maman s'arrête à côté. Elle n'attrape pas. Elle attend, ouverte, tout près. Les doigts de Sarah s'arrêtent aussi. Maman, je peux ? Oui. On ouvre ensemble. Le couvercle fait un petit clic. Une odeur de figue monte, épaisse. Ça sent le fruit. C'est de la confiture. Tu goûtes avec moi ? Oui. Deux cuillères trempent, toutes petites. Sarah goûte. C'est sucré. Et un peu de pépins. Des figues. Merci, Sarah. Tu as attendu ma main. Maman coupe une tranche tiède. La confiture glisse, sombre, sur le pain. Pour moi ? Pour toi. Sarah croque. Le pain craque, la figue colle. C'est bon. Le zinc chante encore ? Oui. Une goutte court sur le hublot du doigt. Le pot reste ouvert, entre elles deux.</t>
        </is>
      </c>
      <c r="F2" s="2" t="inlineStr">
        <is>
          <t>La pluie chante sur le zinc. La vitre de la cuisine est toute embuée. Ça sent le pain qui sort du four. Un torchon rayé pend près de l'évier. Une miche dorée attend sur la planche. Tu as vu la buée, Sarah ? Je fais un rond, maman. Le doigt dessine un petit hublot. Derrière, un toit luisant dégoutte. Je veux du pain. Avec quelque chose de doux. La miche est encore chaude. On va lui trouver un ami ? Oui. En ce moment, Sarah s'approche de la table. Un petit pot brun est là, fermé. Le couvercle n'a pas de dessin. Le verre est opaque, un peu gras. Qu'est-ce que c'est ? Sarah tend les doigts vers le verre. La main de maman s'arrête à côté. Elle n'attrape pas. Elle attend, ouverte, tout près. Les doigts de Sarah s'arrêtent aussi. Maman, je peux ? Oui. On ouvre ensemble. Le couvercle fait un petit clic. Une odeur de figue monte, épaisse. Ça sent le fruit. C'est de la confiture. Tu goûtes avec moi ? Oui. Deux cuillères trempent, toutes petites. Sarah goûte. C'est sucré. Et un peu de pépins. Des figues. Merci, Sarah. Tu as attendu ma main. Maman coupe une tranche tiède. La confiture glisse, sombre, sur le pain. Pour moi ? Pour toi. Sarah croque. Le pain craque, la figue colle. C'est bon. Le zinc chante encore ? Oui. Une goutte court sur le hublot du doigt. Le pot reste ouvert, entre elles deux.</t>
        </is>
      </c>
      <c r="G2" s="2" t="inlineStr">
        <is>
          <t>Capucine est dans la cuisine. Maman range des pots. Un petit pot fermé est sur la table. Capucine ne le connaît pas. C'est de l'inconnu. Elle a envie de goûter. Elle va vers maman. Capucine dit : maman, je peux. Avant de goûter l'inconnu, il faut &lt;emphasis&gt;demander&lt;/emphasis&gt;. Capucine va demander à l'adulte. Maman prend le pot. Maman dit : c'est de la confiture. Tu peux goûter. Capucine goûte une petite cuillère. C'est sucré. Parce qu'elle a demandé, maman a dit oui. Plus tard, elles vont au jardin. Une petite boîte fermée est sur le banc. Capucine ne la connaît pas. C'est encore de l'inconnu. Elle pose les mains sur ses genoux. Elle va vers maman. Elle dit : maman, je demande. Maman ouvre. Maman dit : ce sont des craquelins. Tu peux en prendre un. Capucine croque. C'est croustillant. En cuisine, puis au jardin, c'est pareil. On demande à un adulte. Maman range la boîte. Capucine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pluie chante sur le zinc.
narrateur|La vitre de la cuisine est toute embuée.
narrateur|Ça sent le pain qui sort du four.
narrateur|Un torchon rayé pend près de l'évier.
narrateur|Une miche dorée attend sur la planche.
maman|Tu as vu la buée, Sarah ?
enfant-f|Je fais un rond, maman.
narrateur|Le doigt dessine un petit hublot.
narrateur|Derrière, un toit luisant dégoutte.
enfant-f|Je veux du pain.
enfant-f|Avec quelque chose de doux.
maman|La miche est encore chaude.
maman|On va lui trouver un ami ?
enfant-f|Oui.
narrateur|En ce moment, Sarah s'approche de la table.
narrateur|Un petit pot brun est là, fermé.
narrateur|Le couvercle n'a pas de dessin.
narrateur|Le verre est opaque, un peu gras.
enfant-f|Qu'est-ce que c'est ?
narrateur|Sarah tend les doigts vers le verre.
narrateur|La main de maman s'arrête à côté.
narrateur|Elle n'attrape pas.
narrateur|Elle attend, ouverte, tout près.
narrateur|Les doigts de Sarah s'arrêtent aussi.
enfant-f|Maman, je peux ?
maman|Oui.
maman|On ouvre ensemble.
narrateur|Le couvercle fait un petit clic.
narrateur|Une odeur de figue monte, épaisse.
enfant-f|Ça sent le fruit.
maman|C'est de la confiture.
maman|Tu goûtes avec moi ?
enfant-f|Oui.
narrateur|Deux cuillères trempent, toutes petites.
narrateur|Sarah goûte.
enfant-f|C'est sucré.
enfant-f|Et un peu de pépins.
maman|Des figues.
maman|Merci, Sarah.
maman|Tu as attendu ma main.
narrateur|Maman coupe une tranche tiède.
narrateur|La confiture glisse, sombre, sur le pain.
enfant-f|Pour moi ?
maman|Pour toi.
narrateur|Sarah croque.
narrateur|Le pain craque, la figue colle.
enfant-f|C'est bon.
maman|Le zinc chante encore ?
enfant-f|Oui.
narrateur|Une goutte court sur le hublot du doigt.
narrateur|Le pot reste ouvert, entre elles deux.</t>
        </is>
      </c>
      <c r="AX2" t="inlineStr">
        <is>
          <t>enfants_parc</t>
        </is>
      </c>
    </row>
    <row r="3">
      <c r="A3" s="2" t="inlineStr">
        <is>
          <t>CHK_T0000_P0000_Q0001</t>
        </is>
      </c>
      <c r="B3" s="4" t="inlineStr">
        <is>
          <t>passage_question</t>
        </is>
      </c>
      <c r="C3" s="2" t="inlineStr">
        <is>
          <t>n2</t>
        </is>
      </c>
      <c r="D3" s="2" t="inlineStr">
        <is>
          <t>SEC.MAI.002</t>
        </is>
      </c>
      <c r="E3" s="2" t="inlineStr">
        <is>
          <t>Sarah voit un pot fermé. Que dit-elle ?</t>
        </is>
      </c>
      <c r="F3" s="2" t="inlineStr">
        <is>
          <t>Sarah voit un pot fermé. Que dit-elle ?</t>
        </is>
      </c>
      <c r="G3" s="2" t="inlineStr">
        <is>
          <t>&lt;lower-pitch&gt;&lt;slow&gt;Capucine voit un pot &lt;emphasis&gt;inconnu&lt;/emphasis&gt;. Que fait-elle ?&lt;/slow&gt;&lt;/lower-pitch&gt;</t>
        </is>
      </c>
      <c r="H3" s="2" t="inlineStr">
        <is>
          <t>demander</t>
        </is>
      </c>
      <c r="I3" s="2" t="inlineStr">
        <is>
          <t>demander | je peux | à maman | un adulte | elle demande | à l'adulte</t>
        </is>
      </c>
      <c r="J3" s="2" t="inlineStr">
        <is>
          <t>Oui, c'est la bonne réponse.</t>
        </is>
      </c>
      <c r="K3" s="2" t="inlineStr">
        <is>
          <t>Tu étais presque.</t>
        </is>
      </c>
      <c r="L3" s="2" t="inlineStr">
        <is>
          <t>Sarah parle à maman.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1.28</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narrateur|Sarah voit un pot fermé.
narrateur|Que dit-elle ?</t>
        </is>
      </c>
    </row>
    <row r="4">
      <c r="A4" s="2" t="inlineStr">
        <is>
          <t>CHK_T0000_P0000_C0001</t>
        </is>
      </c>
      <c r="B4" s="5" t="inlineStr">
        <is>
          <t>passage</t>
        </is>
      </c>
      <c r="C4" s="2" t="inlineStr">
        <is>
          <t>n2</t>
        </is>
      </c>
      <c r="D4" s="2" t="inlineStr">
        <is>
          <t>SEC.MAI.002</t>
        </is>
      </c>
      <c r="E4" s="2" t="inlineStr">
        <is>
          <t>La tranche a un trou de confiture. Sarah lèche un pépin sur le pouce. Tu veux encore un peu ? Je peux ? Oui. Elles trempent encore la cuillère. Le verre du pot est tiède, maintenant. Il n'avait pas de nom. On ne savait pas. Alors on a ouvert ensemble. La pluie ralentit sur le zinc. Le hublot du doigt s'efface un peu. Le pain est encore chaud. Tu le sens ? Sous les doigts, oui. Des miettes dorées restent sur la planche. Le torchon rayé sent la figue, maintenant.</t>
        </is>
      </c>
      <c r="F4" s="2" t="inlineStr">
        <is>
          <t>La tranche a un trou de confiture. Sarah lèche un pépin sur le pouce. Tu veux encore un peu ? Je peux ? Oui. Elles trempent encore la cuillère. Le verre du pot est tiède, maintenant. Il n'avait pas de nom. On ne savait pas. Alors on a ouvert ensemble. La pluie ralentit sur le zinc. Le hublot du doigt s'efface un peu. Le pain est encore chaud. Tu le sens ? Sous les doigts, oui. Des miettes dorées restent sur la planche. Le torchon rayé sent la figue, maintenant.</t>
        </is>
      </c>
      <c r="G4" s="2" t="inlineStr">
        <is>
          <t>&lt;lower-pitch&gt;&lt;slow&gt;Capucine a demandé. L'&lt;emphasis&gt;adulte&lt;/emphasis&gt; a répondu. En cuisine, puis au jardin.&lt;/slow&gt;&lt;/lower-pitch&gt;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0.96</v>
      </c>
      <c r="AB4" s="2" t="n">
        <v>1.22</v>
      </c>
      <c r="AC4" s="2" t="inlineStr">
        <is>
          <t>low</t>
        </is>
      </c>
      <c r="AD4" s="2" t="inlineStr">
        <is>
          <t>low</t>
        </is>
      </c>
      <c r="AE4" s="2" t="inlineStr">
        <is>
          <t>lower-pitch</t>
        </is>
      </c>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narrateur|La tranche a un trou de confiture.
narrateur|Sarah lèche un pépin sur le pouce.
maman|Tu veux encore un peu ?
enfant-f|Je peux ?
maman|Oui.
narrateur|Elles trempent encore la cuillère.
narrateur|Le verre du pot est tiède, maintenant.
enfant-f|Il n'avait pas de nom.
maman|On ne savait pas.
maman|Alors on a ouvert ensemble.
narrateur|La pluie ralentit sur le zinc.
narrateur|Le hublot du doigt s'efface un peu.
enfant-f|Le pain est encore chaud.
maman|Tu le sens ?
enfant-f|Sous les doigts, oui.
narrateur|Des miettes dorées restent sur la planche.
narrateur|Le torchon rayé sent la figue, maintenant.</t>
        </is>
      </c>
    </row>
    <row r="5">
      <c r="A5" s="2" t="inlineStr">
        <is>
          <t>CHK_T0000_P0000_END</t>
        </is>
      </c>
      <c r="B5" s="5" t="inlineStr">
        <is>
          <t>passage</t>
        </is>
      </c>
      <c r="C5" s="2" t="inlineStr">
        <is>
          <t>n4</t>
        </is>
      </c>
      <c r="D5" s="2" t="inlineStr">
        <is>
          <t>SEC.MAI.002</t>
        </is>
      </c>
      <c r="E5" s="2" t="inlineStr">
        <is>
          <t>Sarah boit une gorgée d'eau. L'eau lave le sucre de la langue. On referme le pot ? Oui, maman. Le clic du couvercle est doux. C'était des figues. Oui. On le sait, maintenant. La miche a une tranche en moins. Elle sent encore le four. Tu as encore faim ? Non. C'était bon.</t>
        </is>
      </c>
      <c r="F5" s="2" t="inlineStr">
        <is>
          <t>Sarah boit une gorgée d'eau. L'eau lave le sucre de la langue. On referme le pot ? Oui, maman. Le clic du couvercle est doux. C'était des figues. Oui. On le sait, maintenant. La miche a une tranche en moins. Elle sent encore le four. Tu as encore faim ? Non. C'était bon.</t>
        </is>
      </c>
      <c r="G5" s="2" t="inlineStr">
        <is>
          <t>&lt;lower-pitch&gt;&lt;slow&gt;Capucine boit une gorgée d'eau. Maman range le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narrateur|Sarah boit une gorgée d'eau.
narrateur|L'eau lave le sucre de la langue.
maman|On referme le pot ?
enfant-f|Oui, maman.
narrateur|Le clic du couvercle est doux.
enfant-f|C'était des figues.
maman|Oui.
maman|On le sait, maintenant.
narrateur|La miche a une tranche en moins.
narrateur|Elle sent encore le four.
maman|Tu as encore faim ?
enfant-f|Non.
enfant-f|C'était bon.</t>
        </is>
      </c>
    </row>
    <row r="6">
      <c r="A6" s="2" t="inlineStr">
        <is>
          <t>CHK_T0000_P0000_END_F0001</t>
        </is>
      </c>
      <c r="B6" s="6" t="inlineStr">
        <is>
          <t>passage_fin</t>
        </is>
      </c>
      <c r="C6" s="2" t="inlineStr">
        <is>
          <t>n4</t>
        </is>
      </c>
      <c r="D6" s="2" t="inlineStr">
        <is>
          <t>SEC.MAI.002</t>
        </is>
      </c>
      <c r="E6" s="2" t="inlineStr">
        <is>
          <t>Le pain sent encore la figue. J'ai dit je peux. Oui. Le zinc est calme, presque. Le pot brun reste entre leurs mains.</t>
        </is>
      </c>
      <c r="F6" s="2" t="inlineStr">
        <is>
          <t>Le pain sent encore la figue. J'ai dit je peux. Oui. Le zinc est calme, presque. Le pot brun reste entre leurs mains.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pain sent encore la figue.
enfant-f|J'ai dit je peux.
maman|Oui.
narrateur|Le zinc est calme, presque.
narrateur|Le pot brun reste entre leurs mains.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2026-09-04T20:56:22Z</dcterms:modified>
</cp:coreProperties>
</file>