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TREE-DIF-072</t>
        </is>
      </c>
    </row>
    <row r="3">
      <c r="A3" t="inlineStr">
        <is>
          <t>editorial_id</t>
        </is>
      </c>
      <c r="B3" t="inlineStr">
        <is>
          <t>TREE-DIF-072</t>
        </is>
      </c>
    </row>
    <row r="4">
      <c r="A4" t="inlineStr">
        <is>
          <t>kind</t>
        </is>
      </c>
      <c r="B4" t="inlineStr">
        <is>
          <t>ramifiee</t>
        </is>
      </c>
    </row>
    <row r="5">
      <c r="A5" t="inlineStr">
        <is>
          <t>title</t>
        </is>
      </c>
      <c r="B5" t="inlineStr">
        <is>
          <t>Le sac bleu de Sarah, au vestiaire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DIF.BES.001</t>
        </is>
      </c>
    </row>
    <row r="10">
      <c r="A10" t="inlineStr">
        <is>
          <t>secondary_lessons</t>
        </is>
      </c>
      <c r="B10" t="inlineStr">
        <is>
          <t>DIF.COR.001</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vestiaire de l'école : manteaux, crochets, banc du fond</t>
        </is>
      </c>
    </row>
    <row r="17">
      <c r="A17" t="inlineStr">
        <is>
          <t>characters</t>
        </is>
      </c>
      <c r="B17" t="inlineStr">
        <is>
          <t>Sarah,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Au vestiaire, Sarah veut fermer son sac bleu à la dernière maille, avant la cloche, sans qu'on la presse. Un grain de grelot brille au sol. Elle tire trop vite : le curseur bloque. Elle prend le sac, le goûter ou le grelot ; les trois viennent. Sous les manteaux ça goutte, près de la porte ça pousse, au banc du fond c'est trop sombre. Neuf façons de prendre le temps. Le sac clique. Le grain de grelot rentre.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DIF.BES.001</t>
        </is>
      </c>
      <c r="E2" s="2" t="inlineStr">
        <is>
          <t>Derrière la porte vitrée, le vestiaire sent la laine mouillée. Les crochets portent des manteaux lourds, sombres. Une goutte quitte un col rouge, puis tombe. Ton crochet a un grelot, Sarah. Il manque un petit grain, papa. Le carrelage est froid, sous tes chaussures. Un grain de grelot brille près du banc. Sarah connaît ce vestiaire, presque tous ses recoins. Ici, c'est le passage des crochets. Tu as vu le grain, Sarah ? En ce moment, Sarah tire le sac bleu, trop vite. Je veux la dernière maille, avant la cloche. Le curseur bloque, dur, trop haut. Il ne veut pas fermer ! Son sourire part, ça serre dans sa poitrine. J'ai envie, et ça serre, en même temps. Papa s'accroupit, à la même hauteur. Regarde le sac, écoute le vestiaire. Le goûter attend, dans son papier. Merci, tu as essuyé le crochet.</t>
        </is>
      </c>
      <c r="F2" s="2" t="inlineStr">
        <is>
          <t>&lt;speak&gt;&lt;prosody rate="medium" pitch="medium"&gt;Derrière la porte vitrée, le vestiaire sent la laine mouillée. Les crochets portent des manteaux lourds, sombres. Une goutte quitte un col rouge, puis tombe. Ton crochet a un grelot, Sarah. Il manque un petit grain, papa. Le carrelage est froid, sous tes chaussures. Un &lt;emphasis level="moderate"&gt;grain de grelot&lt;/emphasis&gt; brille près du banc. Sarah connaît ce vestiaire, presque tous ses recoins. Ici, c'est le passage des crochets. Tu as vu le grain, Sarah ? En ce moment, Sarah tire le sac bleu, trop vite. Je veux la dernière maille, avant la cloche. Le curseur bloque, dur, trop haut. Il ne veut pas fermer ! Son sourire part, ça serre dans sa poitrine. J'ai envie, et ça serre, en même temps. Papa s'accroupit, à la même hauteur. Regarde le sac, écoute le vestiaire. Le goûter attend, dans son papier. Merci, tu as essuyé le crochet.&lt;/prosody&gt;&lt;break time="500ms"/&gt;&lt;/speak&gt;</t>
        </is>
      </c>
      <c r="G2" s="2" t="inlineStr">
        <is>
          <t>Derrière la porte vitrée, le vestiaire sent la laine mouillée. Les crochets portent des manteaux lourds, sombres. Une goutte quitte un col rouge, puis tombe. Ton crochet a un grelot, Sarah. Il manque un petit grain, papa. Le carrelage est froid, sous tes chaussures. Un &lt;emphasis&gt;grain de grelot&lt;/emphasis&gt; brille près du banc. Sarah connaît ce vestiaire, presque tous ses recoins. Ici, c'est le passage des crochets. Tu as vu le grain, Sarah ? En ce moment, Sarah tire le sac bleu, trop vite. Je veux la dernière maille, avant la cloche. Le curseur bloque, dur, trop haut. Il ne veut pas fermer ! Son sourire part, ça serre dans sa poitrine. J'ai envie, et ça serre, en même temps. Papa s'accroupit, à la même hauteur. Regarde le sac, écoute le vestiaire. Le goûter attend, dans son papier. Merci, tu as essuyé le crochet.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grain de grelot</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emotion=impatience_curieuse; intensite=1; destinataire=enfant; sous_texte=le_sac_doit_cliquer_avant_la_cloche; tempo=naturel; sourire=léger; respiration=ample</t>
        </is>
      </c>
      <c r="AW2" t="inlineStr">
        <is>
          <t>narrateur|Derrière la porte vitrée, le vestiaire sent la laine mouillée.
narrateur|Les crochets portent des manteaux lourds, sombres.
narrateur|Une goutte quitte un col rouge, puis tombe.
papa|Ton crochet a un grelot, Sarah.
enfant-f|Il manque un petit grain, papa.
maman|Le carrelage est froid, sous tes chaussures.
narrateur|Un grain de grelot brille près du banc.
narrateur|Sarah connaît ce vestiaire, presque tous ses recoins.
enfant-f|Ici, c'est le passage des crochets.
papa|Tu as vu le grain, Sarah ?
narrateur|En ce moment, Sarah tire le sac bleu, trop vite.
enfant-f|Je veux la dernière maille, avant la cloche.
narrateur|Le curseur bloque, dur, trop haut.
enfant-f|Il ne veut pas fermer !
narrateur|Son sourire part, ça serre dans sa poitrine.
enfant-f|J'ai envie, et ça serre, en même temps.
narrateur|Papa s'accroupit, à la même hauteur.
maman|Regarde le sac, écoute le vestiaire.
maman|Le goûter attend, dans son papier.
papa|Merci, tu as essuyé le crochet.</t>
        </is>
      </c>
      <c r="AX2" t="inlineStr">
        <is>
          <t>goutte,grelot</t>
        </is>
      </c>
    </row>
    <row r="3">
      <c r="A3" s="2" t="inlineStr">
        <is>
          <t>CHK_T0001_P0000</t>
        </is>
      </c>
      <c r="B3" s="4" t="inlineStr">
        <is>
          <t>transition_question</t>
        </is>
      </c>
      <c r="C3" s="2" t="inlineStr">
        <is>
          <t>ch1</t>
        </is>
      </c>
      <c r="D3" s="2" t="inlineStr">
        <is>
          <t>DIF.BES.001</t>
        </is>
      </c>
      <c r="E3" s="2" t="inlineStr">
        <is>
          <t>Près du crochet, trois affaires attendent. Un sac bleu, un goûter, un petit grelot. Tu prends quoi d'abord, Sarah ?</t>
        </is>
      </c>
      <c r="F3" s="2" t="inlineStr">
        <is>
          <t>&lt;speak&gt;&lt;prosody rate="slow" pitch="medium"&gt;Près du crochet, trois affaires attendent. Un sac bleu, un goûter, un petit grelot. Tu prends quoi d'abord, Sarah ?&lt;/prosody&gt;&lt;break time="900ms"/&gt;&lt;/speak&gt;</t>
        </is>
      </c>
      <c r="G3" s="2" t="inlineStr">
        <is>
          <t>&lt;slow&gt;Près du crochet, trois affaires attendent. Un sac bleu, un goûter, un petit grelot. Tu prends quoi d'abord, Sarah ?&lt;/slow&gt; [long-pause]</t>
        </is>
      </c>
      <c r="H3" s="2" t="inlineStr"/>
      <c r="I3" s="2" t="inlineStr"/>
      <c r="J3" s="2" t="inlineStr">
        <is>
          <t>Oui, c'est la bonne réponse.</t>
        </is>
      </c>
      <c r="K3" s="2" t="inlineStr">
        <is>
          <t>Tu étais presque.</t>
        </is>
      </c>
      <c r="L3" s="2" t="inlineStr"/>
      <c r="M3" s="2" t="inlineStr">
        <is>
          <t>le sac bleu</t>
        </is>
      </c>
      <c r="N3" s="2" t="inlineStr">
        <is>
          <t>CHK_T0001_P0001</t>
        </is>
      </c>
      <c r="O3" s="2" t="inlineStr">
        <is>
          <t>le goûter</t>
        </is>
      </c>
      <c r="P3" s="2" t="inlineStr">
        <is>
          <t>CHK_T0001_P0002</t>
        </is>
      </c>
      <c r="Q3" s="2" t="inlineStr">
        <is>
          <t>le grelot</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sous_texte=ton_choix_change_le_geste; tempo=suspendu; sourire=léger; respiration=pause_avant_choix</t>
        </is>
      </c>
      <c r="AW3" t="inlineStr">
        <is>
          <t>narrateur|Près du crochet, trois affaires attendent.
narrateur|Un sac bleu, un goûter, un petit grelot.
maman|Tu prends quoi d'abord, Sarah ?</t>
        </is>
      </c>
    </row>
    <row r="4">
      <c r="A4" s="2" t="inlineStr">
        <is>
          <t>CHK_T0001_P0001</t>
        </is>
      </c>
      <c r="B4" s="5" t="inlineStr">
        <is>
          <t>passage</t>
        </is>
      </c>
      <c r="C4" s="2" t="inlineStr">
        <is>
          <t>brA</t>
        </is>
      </c>
      <c r="D4" s="2" t="inlineStr">
        <is>
          <t>DIF.BES.001</t>
        </is>
      </c>
      <c r="E4" s="2" t="inlineStr">
        <is>
          <t>Sarah prend d'abord le sac bleu, ouvert. La dernière maille, elle est à moi. Garde la fermeture bien droite. Elle tire trop, le curseur tremble, puis bloque. Prends le goûter, il est à tes pieds. Le grelot glisse sous son autre bras. Les trois partent, collés à Sarah. Rien ne reste au crochet, derrière eux. Maille, j'arrive. Je veux cliquer, avant la cloche. Le sac sent la laine mouillée, un peu. Un grain de grelot roule contre sa chaussure. Le sac d'abord, tu l'as. Il pèse contre mon ventre. On avance, tous les trois.</t>
        </is>
      </c>
      <c r="F4" s="2" t="inlineStr">
        <is>
          <t>&lt;speak&gt;&lt;prosody rate="medium" pitch="medium"&gt;Sarah prend d'abord le &lt;emphasis level="moderate"&gt;sac bleu&lt;/emphasis&gt;, ouvert. La dernière maille, elle est à moi. Garde la fermeture bien droite. Elle tire trop, le curseur tremble, puis bloque. Prends le goûter, il est à tes pieds. Le grelot glisse sous son autre bras. Les trois partent, collés à Sarah. Rien ne reste au crochet, derrière eux. Maille, j'arrive. Je veux cliquer, avant la cloche. Le sac sent la laine mouillée, un peu. Un grain de grelot roule contre sa chaussure. Le sac d'abord, tu l'as. Il pèse contre mon ventre. On avance, tous les trois.&lt;/prosody&gt;&lt;break time="420ms"/&gt;&lt;/speak&gt;</t>
        </is>
      </c>
      <c r="G4" s="2" t="inlineStr">
        <is>
          <t>Sarah prend d'abord le &lt;emphasis&gt;sac bleu&lt;/emphasis&gt;, ouvert. La dernière maille, elle est à moi. Garde la fermeture bien droite. Elle tire trop, le curseur tremble, puis bloque. Prends le goûter, il est à tes pieds. Le grelot glisse sous son autre bras. Les trois partent, collés à Sarah. Rien ne reste au crochet, derrière eux. Maille, j'arrive. Je veux cliquer, avant la cloche. Le sac sent la laine mouillée, un peu. Un grain de grelot roule contre sa chaussure. Le sac d'abord, tu l'as. Il pèse contre mon ventre. On avance, tous les trois.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sac bleu</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emotion=élan_puis_décrochage; intensite=2; destinataire=enfant; sous_texte=trop_vite_le_curseur_bloque; tempo=vif; sourire=léger; respiration=courte</t>
        </is>
      </c>
      <c r="AW4" t="inlineStr">
        <is>
          <t>narrateur|Sarah prend d'abord le sac bleu, ouvert.
enfant-f|La dernière maille, elle est à moi.
maman|Garde la fermeture bien droite.
narrateur|Elle tire trop, le curseur tremble, puis bloque.
papa|Prends le goûter, il est à tes pieds.
narrateur|Le grelot glisse sous son autre bras.
narrateur|Les trois partent, collés à Sarah.
narrateur|Rien ne reste au crochet, derrière eux.
enfant-f|Maille, j'arrive.
enfant-f|Je veux cliquer, avant la cloche.
narrateur|Le sac sent la laine mouillée, un peu.
narrateur|Un grain de grelot roule contre sa chaussure.
papa|Le sac d'abord, tu l'as.
enfant-f|Il pèse contre mon ventre.
maman|On avance, tous les trois.</t>
        </is>
      </c>
      <c r="AX4" t="inlineStr">
        <is>
          <t>fermeture,tissu</t>
        </is>
      </c>
    </row>
    <row r="5">
      <c r="A5" s="2" t="inlineStr">
        <is>
          <t>CHK_T0001_P0001_Q0001</t>
        </is>
      </c>
      <c r="B5" s="6" t="inlineStr">
        <is>
          <t>passage_question</t>
        </is>
      </c>
      <c r="C5" s="2" t="inlineStr">
        <is>
          <t>qA</t>
        </is>
      </c>
      <c r="D5" s="2" t="inlineStr">
        <is>
          <t>DIF.BES.001</t>
        </is>
      </c>
      <c r="E5" s="2" t="inlineStr">
        <is>
          <t>Sarah a pris le sac d'abord. Elle a pris quoi, d'abord ?</t>
        </is>
      </c>
      <c r="F5" s="2" t="inlineStr">
        <is>
          <t>&lt;speak&gt;&lt;prosody rate="slow" pitch="medium"&gt;Sarah a pris le sac d'abord. Elle a pris quoi, d'abord ?&lt;/prosody&gt;&lt;break time="700ms"/&gt;&lt;/speak&gt;</t>
        </is>
      </c>
      <c r="G5" s="2" t="inlineStr">
        <is>
          <t>&lt;soft&gt;&lt;slow&gt;Sarah a pris le sac d'abord. Elle a pris quoi, d'abord ?&lt;/slow&gt;&lt;/soft&gt; [pause]</t>
        </is>
      </c>
      <c r="H5" s="2" t="inlineStr">
        <is>
          <t>sac</t>
        </is>
      </c>
      <c r="I5" s="2" t="inlineStr">
        <is>
          <t>sac | le sac | d'abord le sac | le sac bleu | sac bleu</t>
        </is>
      </c>
      <c r="J5" s="2" t="inlineStr">
        <is>
          <t>Oui, c'est la bonne réponse.</t>
        </is>
      </c>
      <c r="K5" s="2" t="inlineStr">
        <is>
          <t>Tu étais presque.</t>
        </is>
      </c>
      <c r="L5" s="2" t="inlineStr">
        <is>
          <t>Sarah prend le sac d'abord.</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sous_texte=regarde_ce_qu_elle_tient; tempo=suspendu; sourire=aucun; respiration=courte_avant_question</t>
        </is>
      </c>
      <c r="AW5" t="inlineStr">
        <is>
          <t>narrateur|Sarah a pris le sac d'abord.
maman|Elle a pris quoi, d'abord ?</t>
        </is>
      </c>
    </row>
    <row r="6">
      <c r="A6" s="2" t="inlineStr">
        <is>
          <t>CHK_T0001_P0001_C0001</t>
        </is>
      </c>
      <c r="B6" s="5" t="inlineStr">
        <is>
          <t>passage</t>
        </is>
      </c>
      <c r="C6" s="2" t="inlineStr">
        <is>
          <t>qA</t>
        </is>
      </c>
      <c r="D6" s="2" t="inlineStr">
        <is>
          <t>DIF.BES.001</t>
        </is>
      </c>
      <c r="E6" s="2" t="inlineStr">
        <is>
          <t>Le sac reste contre elle, trop ouvert. On va jusqu'à la maille. La cloche n'est pas loin. Tu tiens bien, Sarah ? Oui, papa. Une maille cherche le curseur, haute. Je veux qu'il clique. Le grain de grelot suit sa chaussure.</t>
        </is>
      </c>
      <c r="F6" s="2" t="inlineStr">
        <is>
          <t>&lt;speak&gt;&lt;prosody rate="medium" pitch="medium"&gt;Le sac reste contre elle, trop ouvert. On va jusqu'à la maille. La cloche n'est pas loin. Tu tiens bien, Sarah ? Oui, papa. Une maille cherche le curseur, haute. Je veux qu'il clique. Le grain de grelot suit sa chaussure.&lt;/prosody&gt;&lt;break time="450ms"/&gt;&lt;/speak&gt;</t>
        </is>
      </c>
      <c r="G6" s="2" t="inlineStr">
        <is>
          <t>Le sac reste contre elle, trop ouvert. On va jusqu'à la maille. La cloche n'est pas loin. Tu tiens bien, Sarah ? Oui, papa. Une maille cherche le curseur, haute. Je veux qu'il clique. Le grain de grelot suit sa chaussure.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répéter</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emotion=joie_discrète; intensite=1; destinataire=enfant; sous_texte=les_trois_objets_partent_avec_eux; tempo=naturel; sourire=léger; respiration=fluide</t>
        </is>
      </c>
      <c r="AW6" t="inlineStr">
        <is>
          <t>narrateur|Le sac reste contre elle, trop ouvert.
enfant-f|On va jusqu'à la maille.
maman|La cloche n'est pas loin.
papa|Tu tiens bien, Sarah ?
enfant-f|Oui, papa.
narrateur|Une maille cherche le curseur, haute.
enfant-f|Je veux qu'il clique.
narrateur|Le grain de grelot suit sa chaussure.</t>
        </is>
      </c>
      <c r="AX6" t="inlineStr">
        <is>
          <t>fermeture,tissu</t>
        </is>
      </c>
    </row>
    <row r="7">
      <c r="A7" s="2" t="inlineStr">
        <is>
          <t>CHK_T0001_P0001_T0002_P0000</t>
        </is>
      </c>
      <c r="B7" s="4" t="inlineStr">
        <is>
          <t>transition_question</t>
        </is>
      </c>
      <c r="C7" s="2" t="inlineStr">
        <is>
          <t>ch2A</t>
        </is>
      </c>
      <c r="D7" s="2" t="inlineStr">
        <is>
          <t>DIF.BES.001</t>
        </is>
      </c>
      <c r="E7" s="2" t="inlineStr">
        <is>
          <t>Le sac penche vers les crochets, lourd. Sous les manteaux, les gouttes tombent, froides. Près de la porte, l'air pousse trop. Au banc du fond, c'est trop sombre. Sarah, tu vas où ?</t>
        </is>
      </c>
      <c r="F7" s="2" t="inlineStr">
        <is>
          <t>&lt;speak&gt;&lt;prosody rate="slow" pitch="medium"&gt;Le sac penche vers les crochets, lourd. Sous les manteaux, les gouttes tombent, froides. Près de la porte, l'air pousse trop. Au banc du fond, c'est trop sombre. Sarah, tu vas où ?&lt;/prosody&gt;&lt;break time="900ms"/&gt;&lt;/speak&gt;</t>
        </is>
      </c>
      <c r="G7" s="2" t="inlineStr">
        <is>
          <t>&lt;slow&gt;Le sac penche vers les crochets, lourd. Sous les manteaux, les gouttes tombent, froides. Près de la porte, l'air pousse trop. Au banc du fond, c'est trop sombre. Sarah, tu vas où ?&lt;/slow&gt; [long-pause]</t>
        </is>
      </c>
      <c r="H7" s="2" t="inlineStr"/>
      <c r="I7" s="2" t="inlineStr"/>
      <c r="J7" s="2" t="inlineStr">
        <is>
          <t>Oui, c'est la bonne réponse.</t>
        </is>
      </c>
      <c r="K7" s="2" t="inlineStr">
        <is>
          <t>Tu étais presque.</t>
        </is>
      </c>
      <c r="L7" s="2" t="inlineStr"/>
      <c r="M7" s="2" t="inlineStr">
        <is>
          <t>sous les manteaux</t>
        </is>
      </c>
      <c r="N7" s="2" t="inlineStr">
        <is>
          <t>CHK_T0001_P0001_T0002_P0001</t>
        </is>
      </c>
      <c r="O7" s="2" t="inlineStr">
        <is>
          <t>près de la porte</t>
        </is>
      </c>
      <c r="P7" s="2" t="inlineStr">
        <is>
          <t>CHK_T0001_P0001_T0002_P0002</t>
        </is>
      </c>
      <c r="Q7" s="2" t="inlineStr">
        <is>
          <t>le banc du fond</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sous_texte=ton_choix_change_le_geste; tempo=suspendu; sourire=léger; respiration=pause_avant_choix</t>
        </is>
      </c>
      <c r="AW7" t="inlineStr">
        <is>
          <t>narrateur|Le sac penche vers les crochets, lourd.
narrateur|Sous les manteaux, les gouttes tombent, froides.
narrateur|Près de la porte, l'air pousse trop.
narrateur|Au banc du fond, c'est trop sombre.
papa|Sarah, tu vas où ?</t>
        </is>
      </c>
    </row>
    <row r="8">
      <c r="A8" s="2" t="inlineStr">
        <is>
          <t>CHK_T0001_P0001_T0002_P0001</t>
        </is>
      </c>
      <c r="B8" s="5" t="inlineStr">
        <is>
          <t>passage</t>
        </is>
      </c>
      <c r="C8" s="2" t="inlineStr">
        <is>
          <t>brA1</t>
        </is>
      </c>
      <c r="D8" s="2" t="inlineStr">
        <is>
          <t>DIF.BES.001</t>
        </is>
      </c>
      <c r="E8" s="2" t="inlineStr">
        <is>
          <t>Contre son ventre, le sac bleu reste ouvert. Sous les manteaux, une goutte tombe dans son cou. Sarah tire trop vite, le curseur glisse. Ma maille a fui ! Le sac se cache un peu, sous la laine. Son sourire s'en va. Dans sa poitrine, l'envie et la peur se bousculent. Ici, ça goutte trop. Papa s'accroupit, à sa hauteur. Personne ne donne la réponse. Tu vois le grain, Sarah ? Je ne tire pas, je regarde. Un grain de grelot sort de sous un manteau.</t>
        </is>
      </c>
      <c r="F8" s="2" t="inlineStr">
        <is>
          <t>&lt;speak&gt;&lt;prosody rate="medium" pitch="-2st"&gt;Contre son ventre, le sac bleu reste ouvert. Sous les &lt;emphasis level="moderate"&gt;manteaux&lt;/emphasis&gt;, une goutte tombe dans son cou. Sarah tire trop vite, le curseur glisse. Ma maille a fui ! Le sac se cache un peu, sous la laine. Son sourire s'en va. Dans sa poitrine, l'envie et la peur se bousculent. Ici, ça goutte trop. Papa s'accroupit, à sa hauteur. Personne ne donne la réponse. Tu vois le grain, Sarah ? Je ne tire pas, je regarde. Un grain de grelot sort de sous un manteau.&lt;/prosody&gt;&lt;break time="520ms"/&gt;&lt;/speak&gt;</t>
        </is>
      </c>
      <c r="G8" s="2" t="inlineStr">
        <is>
          <t>&lt;low-pitch&gt;Contre son ventre, le sac bleu reste ouvert. Sous les &lt;emphasis&gt;manteaux&lt;/emphasis&gt;, une goutte tombe dans son cou. Sarah tire trop vite, le curseur glisse. Ma maille a fui ! Le sac se cache un peu, sous la laine. Son sourire s'en va. Dans sa poitrine, l'envie et la peur se bousculent. Ici, ça goutte trop. Papa s'accroupit, à sa hauteur. Personne ne donne la réponse. Tu vois le grain, Sarah ? Je ne tire pas, je regarde. Un grain de grelot sort de sous un manteau.&lt;/low-pitch&gt;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manteaux</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emotion=impatience_et_découragement; intensite=2; destinataire=enfant; sous_texte=l_objet_résiste_puis_laisse_une_trace; tempo=resserré; sourire=aucun; respiration=retenue</t>
        </is>
      </c>
      <c r="AW8" t="inlineStr">
        <is>
          <t>narrateur|Contre son ventre, le sac bleu reste ouvert.
narrateur|Sous les manteaux, une goutte tombe dans son cou.
narrateur|Sarah tire trop vite, le curseur glisse.
enfant-f|Ma maille a fui !
narrateur|Le sac se cache un peu, sous la laine.
narrateur|Son sourire s'en va.
narrateur|Dans sa poitrine, l'envie et la peur se bousculent.
papa|Ici, ça goutte trop.
narrateur|Papa s'accroupit, à sa hauteur.
narrateur|Personne ne donne la réponse.
maman|Tu vois le grain, Sarah ?
enfant-f|Je ne tire pas, je regarde.
narrateur|Un grain de grelot sort de sous un manteau.</t>
        </is>
      </c>
      <c r="AX8" t="inlineStr">
        <is>
          <t>goutte,manteau</t>
        </is>
      </c>
    </row>
    <row r="9">
      <c r="A9" s="2" t="inlineStr">
        <is>
          <t>CHK_T0001_P0001_T0002_P0001_T0003_P0000</t>
        </is>
      </c>
      <c r="B9" s="4" t="inlineStr">
        <is>
          <t>transition_question</t>
        </is>
      </c>
      <c r="C9" s="2" t="inlineStr">
        <is>
          <t>ch3A1</t>
        </is>
      </c>
      <c r="D9" s="2" t="inlineStr">
        <is>
          <t>DIF.BES.001</t>
        </is>
      </c>
      <c r="E9" s="2" t="inlineStr">
        <is>
          <t>Les manteaux n'ont pas fini de goutter. Poser le sac, compter, ou recommencer ?</t>
        </is>
      </c>
      <c r="F9" s="2" t="inlineStr">
        <is>
          <t>&lt;speak&gt;&lt;prosody rate="slow" pitch="medium"&gt;Les manteaux n'ont pas fini de goutter. Poser le sac, compter, ou recommencer ?&lt;/prosody&gt;&lt;break time="900ms"/&gt;&lt;/speak&gt;</t>
        </is>
      </c>
      <c r="G9" s="2" t="inlineStr">
        <is>
          <t>&lt;slow&gt;Les manteaux n'ont pas fini de goutter. Poser le sac, compter, ou recommencer ?&lt;/slow&gt; [long-pause]</t>
        </is>
      </c>
      <c r="H9" s="2" t="inlineStr"/>
      <c r="I9" s="2" t="inlineStr"/>
      <c r="J9" s="2" t="inlineStr">
        <is>
          <t>Oui, c'est la bonne réponse.</t>
        </is>
      </c>
      <c r="K9" s="2" t="inlineStr">
        <is>
          <t>Tu étais presque.</t>
        </is>
      </c>
      <c r="L9" s="2" t="inlineStr"/>
      <c r="M9" s="2" t="inlineStr">
        <is>
          <t>poser le sac</t>
        </is>
      </c>
      <c r="N9" s="2" t="inlineStr">
        <is>
          <t>CHK_T0001_P0001_T0002_P0001_T0003_P0001</t>
        </is>
      </c>
      <c r="O9" s="2" t="inlineStr">
        <is>
          <t>compter</t>
        </is>
      </c>
      <c r="P9" s="2" t="inlineStr">
        <is>
          <t>CHK_T0001_P0001_T0002_P0001_T0003_P0002</t>
        </is>
      </c>
      <c r="Q9" s="2" t="inlineStr">
        <is>
          <t>recommencer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sous_texte=ton_choix_change_le_geste; tempo=suspendu; sourire=léger; respiration=pause_avant_choix</t>
        </is>
      </c>
      <c r="AW9" t="inlineStr">
        <is>
          <t>narrateur|Les manteaux n'ont pas fini de goutter.
papa|Poser le sac, compter, ou recommencer ?</t>
        </is>
      </c>
    </row>
    <row r="10">
      <c r="A10" s="2" t="inlineStr">
        <is>
          <t>CHK_T0001_P0001_T0002_P0001_T0003_P0001</t>
        </is>
      </c>
      <c r="B10" s="5" t="inlineStr">
        <is>
          <t>passage</t>
        </is>
      </c>
      <c r="C10" s="2" t="inlineStr">
        <is>
          <t>endA1X</t>
        </is>
      </c>
      <c r="D10" s="2" t="inlineStr">
        <is>
          <t>DIF.BES.001</t>
        </is>
      </c>
      <c r="E10" s="2" t="inlineStr">
        <is>
          <t>Je pose le sac, au sec. Sarah pose le sac sur le carrelage sec. Un grain de grelot brille au bord, minuscule. Toi, tu restes hors des gouttes. Elle ne fonce pas, elle observe le grain. La fermeture avance, maille après maille. Tu as posé ça, hors de l'eau. La dernière maille, je la tiens. Le sac a trouvé le carrelage sec. Le curseur clique, tout en haut.</t>
        </is>
      </c>
      <c r="F10" s="2" t="inlineStr">
        <is>
          <t>&lt;speak&gt;&lt;prosody rate="medium" pitch="medium"&gt;Je pose le sac, au sec. Sarah pose le sac sur le &lt;emphasis level="moderate"&gt;carrelage sec&lt;/emphasis&gt;. Un grain de grelot brille au bord, minuscule. Toi, tu restes hors des gouttes. Elle ne fonce pas, elle observe le grain. La fermeture avance, maille après maille. Tu as posé ça, hors de l'eau. La dernière maille, je la tiens. Le sac a trouvé le carrelage sec. Le curseur clique, tout en haut.&lt;/prosody&gt;&lt;break time="560ms"/&gt;&lt;/speak&gt;</t>
        </is>
      </c>
      <c r="G10" s="2" t="inlineStr">
        <is>
          <t>Je pose le sac, au sec. Sarah pose le sac sur le &lt;emphasis&gt;carrelage sec&lt;/emphasis&gt;. Un grain de grelot brille au bord, minuscule. Toi, tu restes hors des gouttes. Elle ne fonce pas, elle observe le grain. La fermeture avance, maille après maille. Tu as posé ça, hors de l'eau. La dernière maille, je la tiens. Le sac a trouvé le carrelage sec. Le curseur clique, tout en haut.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carrelage sec</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emotion=soulagement_et_fierté_calme; intensite=2; destinataire=enfant; sous_texte=elle_refuse_de_foncer_et_observe; tempo=naturel; sourire=franc; respiration=relâchée</t>
        </is>
      </c>
      <c r="AW10" t="inlineStr">
        <is>
          <t>enfant-f|Je pose le sac, au sec.
narrateur|Sarah pose le sac sur le carrelage sec.
narrateur|Un grain de grelot brille au bord, minuscule.
enfant-f|Toi, tu restes hors des gouttes.
narrateur|Elle ne fonce pas, elle observe le grain.
narrateur|La fermeture avance, maille après maille.
papa|Tu as posé ça, hors de l'eau.
enfant-f|La dernière maille, je la tiens.
maman|Le sac a trouvé le carrelage sec.
narrateur|Le curseur clique, tout en haut.</t>
        </is>
      </c>
      <c r="AX10" t="inlineStr">
        <is>
          <t>sac,carrelage</t>
        </is>
      </c>
    </row>
    <row r="11">
      <c r="A11" s="2" t="inlineStr">
        <is>
          <t>CHK_T0001_P0001_T0002_P0001_T0003_P0001_F0001</t>
        </is>
      </c>
      <c r="B11" s="7" t="inlineStr">
        <is>
          <t>passage_fin</t>
        </is>
      </c>
      <c r="C11" s="2" t="inlineStr">
        <is>
          <t>endA1X</t>
        </is>
      </c>
      <c r="D11" s="2" t="inlineStr">
        <is>
          <t>DIF.BES.001</t>
        </is>
      </c>
      <c r="E11" s="2" t="inlineStr">
        <is>
          <t>Le sac bleu tient, fermé, hors des manteaux. Tu as posé, j'ai glissé. Tes mains ont trouvé le carrelage sec. On rentre, la cloche n'a pas sonné. Le moment difficile, je le garde. La fermeture garde une dent un peu luisante. Le grain de grelot sèche sur le carrelage, hors des manteaux.</t>
        </is>
      </c>
      <c r="F11" s="2" t="inlineStr">
        <is>
          <t>&lt;speak&gt;&lt;prosody rate="slow" pitch="-2st"&gt;Le sac bleu tient, fermé, hors des manteaux. Tu as posé, j'ai glissé. Tes mains ont trouvé le &lt;emphasis level="moderate"&gt;carrelage sec&lt;/emphasis&gt;. On rentre, la cloche n'a pas sonné. Le moment difficile, je le garde. La fermeture garde une dent un peu luisante. Le grain de grelot sèche sur le carrelage, hors des manteaux.&lt;/prosody&gt;&lt;break time="900ms"/&gt;&lt;/speak&gt;</t>
        </is>
      </c>
      <c r="G11" s="2" t="inlineStr">
        <is>
          <t>&lt;low-pitch&gt;&lt;soft&gt;&lt;slow&gt;Le sac bleu tient, fermé, hors des manteaux. Tu as posé, j'ai glissé. Tes mains ont trouvé le &lt;emphasis&gt;carrelage sec&lt;/emphasis&gt;. On rentre, la cloche n'a pas sonné. Le moment difficile, je le garde. La fermeture garde une dent un peu luisante. Le grain de grelot sèche sur le carrelage, hors des manteaux.&lt;/slow&gt;&lt;/soft&gt;&lt;/low-pitch&gt;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carrelage sec</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sous_texte=le_grain_de_grelot_a_payé_l_ouverture; tempo=posé; sourire=léger; respiration=ample</t>
        </is>
      </c>
      <c r="AW11" t="inlineStr">
        <is>
          <t>narrateur|Le sac bleu tient, fermé, hors des manteaux.
enfant-f|Tu as posé, j'ai glissé.
papa|Tes mains ont trouvé le carrelage sec.
maman|On rentre, la cloche n'a pas sonné.
enfant-f|Le moment difficile, je le garde.
narrateur|La fermeture garde une dent un peu luisante.
narrateur|Le grain de grelot sèche sur le carrelage, hors des manteaux.</t>
        </is>
      </c>
      <c r="AX11" t="inlineStr">
        <is>
          <t>manteau,fermeture</t>
        </is>
      </c>
    </row>
    <row r="12">
      <c r="A12" s="2" t="inlineStr">
        <is>
          <t>CHK_T0001_P0001_T0002_P0001_T0003_P0002</t>
        </is>
      </c>
      <c r="B12" s="5" t="inlineStr">
        <is>
          <t>passage</t>
        </is>
      </c>
      <c r="C12" s="2" t="inlineStr">
        <is>
          <t>endA1Y</t>
        </is>
      </c>
      <c r="D12" s="2" t="inlineStr">
        <is>
          <t>DIF.BES.001</t>
        </is>
      </c>
      <c r="E12" s="2" t="inlineStr">
        <is>
          <t>Je compte les gouttes, d'abord. Sarah tient le sac, et compte tout bas. Une goutte, deux gouttes, puis plus. Maintenant, tu peux fermer. Un grain de grelot s'arrête au bord. Elle ne tire pas, elle glisse le curseur. Tu as compté, sans te presser. Les gouttes m'ont laissée faire. Le sac attendait le silence. La fermeture glisse, droite, jusqu'en haut.</t>
        </is>
      </c>
      <c r="F12" s="2" t="inlineStr">
        <is>
          <t>&lt;speak&gt;&lt;prosody rate="medium" pitch="medium"&gt;Je compte les &lt;emphasis level="moderate"&gt;gouttes&lt;/emphasis&gt;, d'abord. Sarah tient le sac, et compte tout bas. Une goutte, deux gouttes, puis plus. Maintenant, tu peux fermer. Un grain de grelot s'arrête au bord. Elle ne tire pas, elle glisse le curseur. Tu as compté, sans te presser. Les gouttes m'ont laissée faire. Le sac attendait le silence. La fermeture glisse, droite, jusqu'en haut.&lt;/prosody&gt;&lt;break time="560ms"/&gt;&lt;/speak&gt;</t>
        </is>
      </c>
      <c r="G12" s="2" t="inlineStr">
        <is>
          <t>Je compte les &lt;emphasis&gt;gouttes&lt;/emphasis&gt;, d'abord. Sarah tient le sac, et compte tout bas. Une goutte, deux gouttes, puis plus. Maintenant, tu peux fermer. Un grain de grelot s'arrête au bord. Elle ne tire pas, elle glisse le curseur. Tu as compté, sans te presser. Les gouttes m'ont laissée faire. Le sac attendait le silence. La fermeture glisse, droite, jusqu'en haut.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gouttes</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emotion=soulagement_et_fierté_calme; intensite=2; destinataire=enfant; sous_texte=elle_refuse_de_foncer_et_observe; tempo=naturel; sourire=franc; respiration=relâchée</t>
        </is>
      </c>
      <c r="AW12" t="inlineStr">
        <is>
          <t>enfant-f|Je compte les gouttes, d'abord.
narrateur|Sarah tient le sac, et compte tout bas.
narrateur|Une goutte, deux gouttes, puis plus.
enfant-f|Maintenant, tu peux fermer.
narrateur|Un grain de grelot s'arrête au bord.
narrateur|Elle ne tire pas, elle glisse le curseur.
papa|Tu as compté, sans te presser.
enfant-f|Les gouttes m'ont laissée faire.
maman|Le sac attendait le silence.
narrateur|La fermeture glisse, droite, jusqu'en haut.</t>
        </is>
      </c>
      <c r="AX12" t="inlineStr">
        <is>
          <t>compte,goutte</t>
        </is>
      </c>
    </row>
    <row r="13">
      <c r="A13" s="2" t="inlineStr">
        <is>
          <t>CHK_T0001_P0001_T0002_P0001_T0003_P0002_F0001</t>
        </is>
      </c>
      <c r="B13" s="7" t="inlineStr">
        <is>
          <t>passage_fin</t>
        </is>
      </c>
      <c r="C13" s="2" t="inlineStr">
        <is>
          <t>endA1Y</t>
        </is>
      </c>
      <c r="D13" s="2" t="inlineStr">
        <is>
          <t>DIF.BES.001</t>
        </is>
      </c>
      <c r="E13" s="2" t="inlineStr">
        <is>
          <t>Après le compte, le sac bleu tient, fermé. Tu as compté, j'ai glissé. Les gouttes t'ont laissée faire. On rentre, ça sent la laine mouillée. Le moment difficile, je le garde. La fermeture garde une dent un peu luisante. Le grain de grelot reste au bord d'une goutte arrêtée.</t>
        </is>
      </c>
      <c r="F13" s="2" t="inlineStr">
        <is>
          <t>&lt;speak&gt;&lt;prosody rate="slow" pitch="-2st"&gt;Après le compte, le sac bleu tient, fermé. Tu as compté, j'ai glissé. Les &lt;emphasis level="moderate"&gt;gouttes&lt;/emphasis&gt; t'ont laissée faire. On rentre, ça sent la laine mouillée. Le moment difficile, je le garde. La fermeture garde une dent un peu luisante. Le grain de grelot reste au bord d'une goutte arrêtée.&lt;/prosody&gt;&lt;break time="900ms"/&gt;&lt;/speak&gt;</t>
        </is>
      </c>
      <c r="G13" s="2" t="inlineStr">
        <is>
          <t>&lt;low-pitch&gt;&lt;soft&gt;&lt;slow&gt;Après le compte, le sac bleu tient, fermé. Tu as compté, j'ai glissé. Les &lt;emphasis&gt;gouttes&lt;/emphasis&gt; t'ont laissée faire. On rentre, ça sent la laine mouillée. Le moment difficile, je le garde. La fermeture garde une dent un peu luisante. Le grain de grelot reste au bord d'une goutte arrêtée.&lt;/slow&gt;&lt;/soft&gt;&lt;/low-pitch&gt;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gouttes</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sous_texte=le_grain_de_grelot_a_payé_l_ouverture; tempo=posé; sourire=léger; respiration=ample</t>
        </is>
      </c>
      <c r="AW13" t="inlineStr">
        <is>
          <t>narrateur|Après le compte, le sac bleu tient, fermé.
enfant-f|Tu as compté, j'ai glissé.
papa|Les gouttes t'ont laissée faire.
maman|On rentre, ça sent la laine mouillée.
enfant-f|Le moment difficile, je le garde.
narrateur|La fermeture garde une dent un peu luisante.
narrateur|Le grain de grelot reste au bord d'une goutte arrêtée.</t>
        </is>
      </c>
      <c r="AX13" t="inlineStr">
        <is>
          <t>manteau,fermeture</t>
        </is>
      </c>
    </row>
    <row r="14">
      <c r="A14" s="2" t="inlineStr">
        <is>
          <t>CHK_T0001_P0001_T0002_P0001_T0003_P0003</t>
        </is>
      </c>
      <c r="B14" s="5" t="inlineStr">
        <is>
          <t>passage</t>
        </is>
      </c>
      <c r="C14" s="2" t="inlineStr">
        <is>
          <t>endA1Z</t>
        </is>
      </c>
      <c r="D14" s="2" t="inlineStr">
        <is>
          <t>DIF.BES.001</t>
        </is>
      </c>
      <c r="E14" s="2" t="inlineStr">
        <is>
          <t>Je recommence, depuis le bas. Sarah ramène le curseur, tout en bas. Un grain de grelot montre la maille du bas. Cette fois, je ne tire pas. Elle reprend la maille du bas, sans forcer. La fermeture monte, dent après dent. Tu as repris depuis le début. Cette fois, tu tiens. Le sac a retrouvé sa maille. La dernière maille reçoit le curseur, nette.</t>
        </is>
      </c>
      <c r="F14" s="2" t="inlineStr">
        <is>
          <t>&lt;speak&gt;&lt;prosody rate="medium" pitch="medium"&gt;Je recommence, depuis le bas. Sarah ramène le curseur, tout en bas. Un grain de grelot montre la maille du bas. Cette fois, je ne tire pas. Elle reprend la maille du bas, sans forcer. La fermeture monte, dent après dent. Tu as repris depuis le début. Cette fois, tu tiens. Le sac a retrouvé sa maille. La dernière maille reçoit le curseur, nette.&lt;/prosody&gt;&lt;break time="560ms"/&gt;&lt;/speak&gt;</t>
        </is>
      </c>
      <c r="G14" s="2" t="inlineStr">
        <is>
          <t>Je recommence, depuis le bas. Sarah ramène le curseur, tout en bas. Un grain de grelot montre la maille du bas. Cette fois, je ne tire pas. Elle reprend la maille du bas, sans forcer. La fermeture monte, dent après dent. Tu as repris depuis le début. Cette fois, tu tiens. Le sac a retrouvé sa maille. La dernière maille reçoit le curseur, nette.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répéter</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emotion=soulagement_et_fierté_calme; intensite=2; destinataire=enfant; sous_texte=elle_refuse_de_foncer_et_observe; tempo=naturel; sourire=franc; respiration=relâchée</t>
        </is>
      </c>
      <c r="AW14" t="inlineStr">
        <is>
          <t>enfant-f|Je recommence, depuis le bas.
narrateur|Sarah ramène le curseur, tout en bas.
narrateur|Un grain de grelot montre la maille du bas.
enfant-f|Cette fois, je ne tire pas.
narrateur|Elle reprend la maille du bas, sans forcer.
narrateur|La fermeture monte, dent après dent.
papa|Tu as repris depuis le début.
enfant-f|Cette fois, tu tiens.
maman|Le sac a retrouvé sa maille.
narrateur|La dernière maille reçoit le curseur, nette.</t>
        </is>
      </c>
      <c r="AX14" t="inlineStr">
        <is>
          <t>fermeture,bas</t>
        </is>
      </c>
    </row>
    <row r="15">
      <c r="A15" s="2" t="inlineStr">
        <is>
          <t>CHK_T0001_P0001_T0002_P0001_T0003_P0003_F0001</t>
        </is>
      </c>
      <c r="B15" s="7" t="inlineStr">
        <is>
          <t>passage_fin</t>
        </is>
      </c>
      <c r="C15" s="2" t="inlineStr">
        <is>
          <t>endA1Z</t>
        </is>
      </c>
      <c r="D15" s="2" t="inlineStr">
        <is>
          <t>DIF.BES.001</t>
        </is>
      </c>
      <c r="E15" s="2" t="inlineStr">
        <is>
          <t>Depuis le bas, le sac bleu tient, fermé. Tu as repris, j'ai glissé. Tu as repris depuis le début. On rentre, le crochet est essuyé. Le moment difficile, je le garde. La fermeture garde une dent un peu luisante. Le grain de grelot tient à la maille du bas, minuscule.</t>
        </is>
      </c>
      <c r="F15" s="2" t="inlineStr">
        <is>
          <t>&lt;speak&gt;&lt;prosody rate="slow" pitch="-2st"&gt;Depuis le bas, le sac bleu tient, fermé. Tu as repris, j'ai glissé. Tu as repris depuis le début. On rentre, le crochet est essuyé. Le moment difficile, je le garde. La fermeture garde une dent un peu luisante. Le grain de grelot tient à la maille du bas, minuscule.&lt;/prosody&gt;&lt;break time="900ms"/&gt;&lt;/speak&gt;</t>
        </is>
      </c>
      <c r="G15" s="2" t="inlineStr">
        <is>
          <t>&lt;low-pitch&gt;&lt;soft&gt;&lt;slow&gt;Depuis le bas, le sac bleu tient, fermé. Tu as repris, j'ai glissé. Tu as repris depuis le début. On rentre, le crochet est essuyé. Le moment difficile, je le garde. La fermeture garde une dent un peu luisante. Le grain de grelot tient à la maille du bas, minuscule.&lt;/slow&gt;&lt;/soft&gt;&lt;/low-pitch&gt;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sous_texte=le_grain_de_grelot_a_payé_l_ouverture; tempo=posé; sourire=léger; respiration=ample</t>
        </is>
      </c>
      <c r="AW15" t="inlineStr">
        <is>
          <t>narrateur|Depuis le bas, le sac bleu tient, fermé.
enfant-f|Tu as repris, j'ai glissé.
papa|Tu as repris depuis le début.
maman|On rentre, le crochet est essuyé.
enfant-f|Le moment difficile, je le garde.
narrateur|La fermeture garde une dent un peu luisante.
narrateur|Le grain de grelot tient à la maille du bas, minuscule.</t>
        </is>
      </c>
      <c r="AX15" t="inlineStr">
        <is>
          <t>manteau,fermeture</t>
        </is>
      </c>
    </row>
    <row r="16">
      <c r="A16" s="2" t="inlineStr">
        <is>
          <t>CHK_T0001_P0001_T0002_P0002</t>
        </is>
      </c>
      <c r="B16" s="5" t="inlineStr">
        <is>
          <t>passage</t>
        </is>
      </c>
      <c r="C16" s="2" t="inlineStr">
        <is>
          <t>brA2</t>
        </is>
      </c>
      <c r="D16" s="2" t="inlineStr">
        <is>
          <t>DIF.BES.001</t>
        </is>
      </c>
      <c r="E16" s="2" t="inlineStr">
        <is>
          <t>Contre son ventre, le sac bleu reste ouvert. Près de la porte, un courant pousse, fort. Sarah tire trop vite, la maille saute. Ça saute trop ! Le sac recule vers le seuil, pris. Son sourire s'en va. Dans sa poitrine, ça se bouscule, trop vite. Ici, ça souffle trop. Maman s'accroupit, à sa hauteur. Les adultes attendent, sans parler. Tu vois le grain, Sarah ? Je ne fonce pas, je reste. Un grain de grelot tinte vers la porte.</t>
        </is>
      </c>
      <c r="F16" s="2" t="inlineStr">
        <is>
          <t>&lt;speak&gt;&lt;prosody rate="medium" pitch="-2st"&gt;Contre son ventre, le sac bleu reste ouvert. Près de la &lt;emphasis level="moderate"&gt;porte&lt;/emphasis&gt;, un courant pousse, fort. Sarah tire trop vite, la maille saute. Ça saute trop ! Le sac recule vers le seuil, pris. Son sourire s'en va. Dans sa poitrine, ça se bouscule, trop vite. Ici, ça souffle trop. Maman s'accroupit, à sa hauteur. Les adultes attendent, sans parler. Tu vois le grain, Sarah ? Je ne fonce pas, je reste. Un grain de grelot tinte vers la porte.&lt;/prosody&gt;&lt;break time="520ms"/&gt;&lt;/speak&gt;</t>
        </is>
      </c>
      <c r="G16" s="2" t="inlineStr">
        <is>
          <t>&lt;low-pitch&gt;Contre son ventre, le sac bleu reste ouvert. Près de la &lt;emphasis&gt;porte&lt;/emphasis&gt;, un courant pousse, fort. Sarah tire trop vite, la maille saute. Ça saute trop ! Le sac recule vers le seuil, pris. Son sourire s'en va. Dans sa poitrine, ça se bouscule, trop vite. Ici, ça souffle trop. Maman s'accroupit, à sa hauteur. Les adultes attendent, sans parler. Tu vois le grain, Sarah ? Je ne fonce pas, je reste. Un grain de grelot tinte vers la porte.&lt;/low-pitch&gt;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porte</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emotion=impatience_et_découragement; intensite=2; destinataire=enfant; sous_texte=l_objet_résiste_puis_laisse_une_trace; tempo=resserré; sourire=aucun; respiration=retenue</t>
        </is>
      </c>
      <c r="AW16" t="inlineStr">
        <is>
          <t>narrateur|Contre son ventre, le sac bleu reste ouvert.
narrateur|Près de la porte, un courant pousse, fort.
narrateur|Sarah tire trop vite, la maille saute.
enfant-f|Ça saute trop !
narrateur|Le sac recule vers le seuil, pris.
narrateur|Son sourire s'en va.
narrateur|Dans sa poitrine, ça se bouscule, trop vite.
papa|Ici, ça souffle trop.
narrateur|Maman s'accroupit, à sa hauteur.
narrateur|Les adultes attendent, sans parler.
papa|Tu vois le grain, Sarah ?
enfant-f|Je ne fonce pas, je reste.
narrateur|Un grain de grelot tinte vers la porte.</t>
        </is>
      </c>
      <c r="AX16" t="inlineStr">
        <is>
          <t>vent,porte</t>
        </is>
      </c>
    </row>
    <row r="17">
      <c r="A17" s="2" t="inlineStr">
        <is>
          <t>CHK_T0001_P0001_T0002_P0002_T0003_P0000</t>
        </is>
      </c>
      <c r="B17" s="4" t="inlineStr">
        <is>
          <t>transition_question</t>
        </is>
      </c>
      <c r="C17" s="2" t="inlineStr">
        <is>
          <t>ch3A2</t>
        </is>
      </c>
      <c r="D17" s="2" t="inlineStr">
        <is>
          <t>DIF.BES.001</t>
        </is>
      </c>
      <c r="E17" s="2" t="inlineStr">
        <is>
          <t>La porte n'a pas fini de pousser. Plus loin, les mailles, ou un instant ?</t>
        </is>
      </c>
      <c r="F17" s="2" t="inlineStr">
        <is>
          <t>&lt;speak&gt;&lt;prosody rate="slow" pitch="medium"&gt;La porte n'a pas fini de pousser. Plus loin, les mailles, ou un instant ?&lt;/prosody&gt;&lt;break time="900ms"/&gt;&lt;/speak&gt;</t>
        </is>
      </c>
      <c r="G17" s="2" t="inlineStr">
        <is>
          <t>&lt;slow&gt;La porte n'a pas fini de pousser. Plus loin, les mailles, ou un instant ?&lt;/slow&gt; [long-pause]</t>
        </is>
      </c>
      <c r="H17" s="2" t="inlineStr"/>
      <c r="I17" s="2" t="inlineStr"/>
      <c r="J17" s="2" t="inlineStr">
        <is>
          <t>Oui, c'est la bonne réponse.</t>
        </is>
      </c>
      <c r="K17" s="2" t="inlineStr">
        <is>
          <t>Tu étais presque.</t>
        </is>
      </c>
      <c r="L17" s="2" t="inlineStr"/>
      <c r="M17" s="2" t="inlineStr">
        <is>
          <t>plus loin</t>
        </is>
      </c>
      <c r="N17" s="2" t="inlineStr">
        <is>
          <t>CHK_T0001_P0001_T0002_P0002_T0003_P0001</t>
        </is>
      </c>
      <c r="O17" s="2" t="inlineStr">
        <is>
          <t>les mailles</t>
        </is>
      </c>
      <c r="P17" s="2" t="inlineStr">
        <is>
          <t>CHK_T0001_P0001_T0002_P0002_T0003_P0002</t>
        </is>
      </c>
      <c r="Q17" s="2" t="inlineStr">
        <is>
          <t>un instant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sous_texte=ton_choix_change_le_geste; tempo=suspendu; sourire=léger; respiration=pause_avant_choix</t>
        </is>
      </c>
      <c r="AW17" t="inlineStr">
        <is>
          <t>narrateur|La porte n'a pas fini de pousser.
maman|Plus loin, les mailles, ou un instant ?</t>
        </is>
      </c>
    </row>
    <row r="18">
      <c r="A18" s="2" t="inlineStr">
        <is>
          <t>CHK_T0001_P0001_T0002_P0002_T0003_P0001</t>
        </is>
      </c>
      <c r="B18" s="5" t="inlineStr">
        <is>
          <t>passage</t>
        </is>
      </c>
      <c r="C18" s="2" t="inlineStr">
        <is>
          <t>endA2X</t>
        </is>
      </c>
      <c r="D18" s="2" t="inlineStr">
        <is>
          <t>DIF.BES.001</t>
        </is>
      </c>
      <c r="E18" s="2" t="inlineStr">
        <is>
          <t>On va plus loin, loin du courant. Sarah recule d'un pas, le sac contre elle. Un grain de grelot reste au seuil, puis se tait. Ici, l'air ne pousse plus. Elle refuse de foncer, elle observe le grain. La fermeture avance, hors du souffle. Tu t'es mise plus loin, hors du vent. La maille ne saute plus. Le sac a trouvé un coin calme. Le curseur clique, loin de la porte.</t>
        </is>
      </c>
      <c r="F18" s="2" t="inlineStr">
        <is>
          <t>&lt;speak&gt;&lt;prosody rate="medium" pitch="medium"&gt;On va &lt;emphasis level="moderate"&gt;plus loin&lt;/emphasis&gt;, loin du courant. Sarah recule d'un pas, le sac contre elle. Un grain de grelot reste au seuil, puis se tait. Ici, l'air ne pousse plus. Elle refuse de foncer, elle observe le grain. La fermeture avance, hors du souffle. Tu t'es mise plus loin, hors du vent. La maille ne saute plus. Le sac a trouvé un coin calme. Le curseur clique, loin de la porte.&lt;/prosody&gt;&lt;break time="560ms"/&gt;&lt;/speak&gt;</t>
        </is>
      </c>
      <c r="G18" s="2" t="inlineStr">
        <is>
          <t>On va &lt;emphasis&gt;plus loin&lt;/emphasis&gt;, loin du courant. Sarah recule d'un pas, le sac contre elle. Un grain de grelot reste au seuil, puis se tait. Ici, l'air ne pousse plus. Elle refuse de foncer, elle observe le grain. La fermeture avance, hors du souffle. Tu t'es mise plus loin, hors du vent. La maille ne saute plus. Le sac a trouvé un coin calme. Le curseur clique, loin de la porte.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plus loin</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emotion=soulagement_et_fierté_calme; intensite=2; destinataire=enfant; sous_texte=elle_refuse_de_foncer_et_observe; tempo=naturel; sourire=franc; respiration=relâchée</t>
        </is>
      </c>
      <c r="AW18" t="inlineStr">
        <is>
          <t>enfant-f|On va plus loin, loin du courant.
narrateur|Sarah recule d'un pas, le sac contre elle.
narrateur|Un grain de grelot reste au seuil, puis se tait.
enfant-f|Ici, l'air ne pousse plus.
narrateur|Elle refuse de foncer, elle observe le grain.
narrateur|La fermeture avance, hors du souffle.
papa|Tu t'es mise plus loin, hors du vent.
enfant-f|La maille ne saute plus.
maman|Le sac a trouvé un coin calme.
narrateur|Le curseur clique, loin de la porte.</t>
        </is>
      </c>
      <c r="AX18" t="inlineStr">
        <is>
          <t>pas,porte</t>
        </is>
      </c>
    </row>
    <row r="19">
      <c r="A19" s="2" t="inlineStr">
        <is>
          <t>CHK_T0001_P0001_T0002_P0002_T0003_P0001_F0001</t>
        </is>
      </c>
      <c r="B19" s="7" t="inlineStr">
        <is>
          <t>passage_fin</t>
        </is>
      </c>
      <c r="C19" s="2" t="inlineStr">
        <is>
          <t>endA2X</t>
        </is>
      </c>
      <c r="D19" s="2" t="inlineStr">
        <is>
          <t>DIF.BES.001</t>
        </is>
      </c>
      <c r="E19" s="2" t="inlineStr">
        <is>
          <t>Plus loin, le sac bleu tient, fermé, hors du vent. Je me suis mise plus loin. Tu t'es mise hors du souffle. On rentre, le seuil est sec. Le moment difficile, je le garde. La fermeture garde une dent un peu luisante. Le grain de grelot reste collé au seuil, loin du vent.</t>
        </is>
      </c>
      <c r="F19" s="2" t="inlineStr">
        <is>
          <t>&lt;speak&gt;&lt;prosody rate="slow" pitch="-2st"&gt;Plus loin, le sac bleu tient, fermé, hors du vent. Je me suis mise &lt;emphasis level="moderate"&gt;plus loin&lt;/emphasis&gt;. Tu t'es mise hors du souffle. On rentre, le seuil est sec. Le moment difficile, je le garde. La fermeture garde une dent un peu luisante. Le grain de grelot reste collé au seuil, loin du vent.&lt;/prosody&gt;&lt;break time="900ms"/&gt;&lt;/speak&gt;</t>
        </is>
      </c>
      <c r="G19" s="2" t="inlineStr">
        <is>
          <t>&lt;low-pitch&gt;&lt;soft&gt;&lt;slow&gt;Plus loin, le sac bleu tient, fermé, hors du vent. Je me suis mise &lt;emphasis&gt;plus loin&lt;/emphasis&gt;. Tu t'es mise hors du souffle. On rentre, le seuil est sec. Le moment difficile, je le garde. La fermeture garde une dent un peu luisante. Le grain de grelot reste collé au seuil, loin du vent.&lt;/slow&gt;&lt;/soft&gt;&lt;/low-pitch&gt;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plus loin</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sous_texte=le_grain_de_grelot_a_payé_l_ouverture; tempo=posé; sourire=léger; respiration=ample</t>
        </is>
      </c>
      <c r="AW19" t="inlineStr">
        <is>
          <t>narrateur|Plus loin, le sac bleu tient, fermé, hors du vent.
enfant-f|Je me suis mise plus loin.
papa|Tu t'es mise hors du souffle.
maman|On rentre, le seuil est sec.
enfant-f|Le moment difficile, je le garde.
narrateur|La fermeture garde une dent un peu luisante.
narrateur|Le grain de grelot reste collé au seuil, loin du vent.</t>
        </is>
      </c>
      <c r="AX19" t="inlineStr">
        <is>
          <t>porte,fermeture</t>
        </is>
      </c>
    </row>
    <row r="20">
      <c r="A20" s="2" t="inlineStr">
        <is>
          <t>CHK_T0001_P0001_T0002_P0002_T0003_P0002</t>
        </is>
      </c>
      <c r="B20" s="5" t="inlineStr">
        <is>
          <t>passage</t>
        </is>
      </c>
      <c r="C20" s="2" t="inlineStr">
        <is>
          <t>endA2Y</t>
        </is>
      </c>
      <c r="D20" s="2" t="inlineStr">
        <is>
          <t>DIF.BES.001</t>
        </is>
      </c>
      <c r="E20" s="2" t="inlineStr">
        <is>
          <t>Je regarde les mailles, une par une. Sarah suit chaque dent bleue, sans tirer. Un grain de grelot se loge entre deux mailles. Celle-là, puis la suivante. Elle ne fonce pas, elle compte les dents. La fermeture monte, maille après maille. Tu as regardé chaque maille. Le courant n'a plus la fermeture. Les mailles ont guidé tes doigts. Le sac se ferme, dent après dent.</t>
        </is>
      </c>
      <c r="F20" s="2" t="inlineStr">
        <is>
          <t>&lt;speak&gt;&lt;prosody rate="medium" pitch="medium"&gt;Je regarde les &lt;emphasis level="moderate"&gt;mailles&lt;/emphasis&gt;, une par une. Sarah suit chaque dent bleue, sans tirer. Un grain de grelot se loge entre deux mailles. Celle-là, puis la suivante. Elle ne fonce pas, elle compte les dents. La fermeture monte, maille après maille. Tu as regardé chaque maille. Le courant n'a plus la fermeture. Les mailles ont guidé tes doigts. Le sac se ferme, dent après dent.&lt;/prosody&gt;&lt;break time="560ms"/&gt;&lt;/speak&gt;</t>
        </is>
      </c>
      <c r="G20" s="2" t="inlineStr">
        <is>
          <t>Je regarde les &lt;emphasis&gt;mailles&lt;/emphasis&gt;, une par une. Sarah suit chaque dent bleue, sans tirer. Un grain de grelot se loge entre deux mailles. Celle-là, puis la suivante. Elle ne fonce pas, elle compte les dents. La fermeture monte, maille après maille. Tu as regardé chaque maille. Le courant n'a plus la fermeture. Les mailles ont guidé tes doigts. Le sac se ferme, dent après dent.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mailles</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emotion=soulagement_et_fierté_calme; intensite=2; destinataire=enfant; sous_texte=elle_refuse_de_foncer_et_observe; tempo=naturel; sourire=franc; respiration=relâchée</t>
        </is>
      </c>
      <c r="AW20" t="inlineStr">
        <is>
          <t>enfant-f|Je regarde les mailles, une par une.
narrateur|Sarah suit chaque dent bleue, sans tirer.
narrateur|Un grain de grelot se loge entre deux mailles.
enfant-f|Celle-là, puis la suivante.
narrateur|Elle ne fonce pas, elle compte les dents.
narrateur|La fermeture monte, maille après maille.
papa|Tu as regardé chaque maille.
enfant-f|Le courant n'a plus la fermeture.
maman|Les mailles ont guidé tes doigts.
narrateur|Le sac se ferme, dent après dent.</t>
        </is>
      </c>
      <c r="AX20" t="inlineStr">
        <is>
          <t>mailles,fermeture</t>
        </is>
      </c>
    </row>
    <row r="21">
      <c r="A21" s="2" t="inlineStr">
        <is>
          <t>CHK_T0001_P0001_T0002_P0002_T0003_P0002_F0001</t>
        </is>
      </c>
      <c r="B21" s="7" t="inlineStr">
        <is>
          <t>passage_fin</t>
        </is>
      </c>
      <c r="C21" s="2" t="inlineStr">
        <is>
          <t>endA2Y</t>
        </is>
      </c>
      <c r="D21" s="2" t="inlineStr">
        <is>
          <t>DIF.BES.001</t>
        </is>
      </c>
      <c r="E21" s="2" t="inlineStr">
        <is>
          <t>Maille après maille, le sac bleu tient, fermé. J'ai regardé chaque dent. Tu as regardé chaque maille. On rentre, la porte se tait. Le moment difficile, je le garde. La fermeture garde une dent un peu luisante. Le grain de grelot se loge entre deux dents bleues.</t>
        </is>
      </c>
      <c r="F21" s="2" t="inlineStr">
        <is>
          <t>&lt;speak&gt;&lt;prosody rate="slow" pitch="-2st"&gt;Maille après maille, le sac bleu tient, fermé. J'ai regardé chaque dent. Tu as regardé chaque maille. On rentre, la porte se tait. Le moment difficile, je le garde. La fermeture garde une dent un peu luisante. Le grain de grelot se loge entre deux dents bleues.&lt;/prosody&gt;&lt;break time="900ms"/&gt;&lt;/speak&gt;</t>
        </is>
      </c>
      <c r="G21" s="2" t="inlineStr">
        <is>
          <t>&lt;low-pitch&gt;&lt;soft&gt;&lt;slow&gt;Maille après maille, le sac bleu tient, fermé. J'ai regardé chaque dent. Tu as regardé chaque maille. On rentre, la porte se tait. Le moment difficile, je le garde. La fermeture garde une dent un peu luisante. Le grain de grelot se loge entre deux dents bleues.&lt;/slow&gt;&lt;/soft&gt;&lt;/low-pitch&gt;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sous_texte=le_grain_de_grelot_a_payé_l_ouverture; tempo=posé; sourire=léger; respiration=ample</t>
        </is>
      </c>
      <c r="AW21" t="inlineStr">
        <is>
          <t>narrateur|Maille après maille, le sac bleu tient, fermé.
enfant-f|J'ai regardé chaque dent.
papa|Tu as regardé chaque maille.
maman|On rentre, la porte se tait.
enfant-f|Le moment difficile, je le garde.
narrateur|La fermeture garde une dent un peu luisante.
narrateur|Le grain de grelot se loge entre deux dents bleues.</t>
        </is>
      </c>
      <c r="AX21" t="inlineStr">
        <is>
          <t>porte,fermeture</t>
        </is>
      </c>
    </row>
    <row r="22">
      <c r="A22" s="2" t="inlineStr">
        <is>
          <t>CHK_T0001_P0001_T0002_P0002_T0003_P0003</t>
        </is>
      </c>
      <c r="B22" s="5" t="inlineStr">
        <is>
          <t>passage</t>
        </is>
      </c>
      <c r="C22" s="2" t="inlineStr">
        <is>
          <t>endA2Z</t>
        </is>
      </c>
      <c r="D22" s="2" t="inlineStr">
        <is>
          <t>DIF.BES.001</t>
        </is>
      </c>
      <c r="E22" s="2" t="inlineStr">
        <is>
          <t>J'attends un instant, que ça passe. Sarah reste, le sac contre son ventre. Un grain de grelot se tait, loin du courant. L'air est parti, je glisse. Elle refuse de foncer, elle écoute la porte. La fermeture avance, le battant se tait. Tu as laissé passer le souffle. Un instant, et ça tenait. Le sac a attendu avec toi. Le curseur clique, la porte close.</t>
        </is>
      </c>
      <c r="F22" s="2" t="inlineStr">
        <is>
          <t>&lt;speak&gt;&lt;prosody rate="medium" pitch="medium"&gt;J'attends &lt;emphasis level="moderate"&gt;un instant&lt;/emphasis&gt;, que ça passe. Sarah reste, le sac contre son ventre. Un grain de grelot se tait, loin du courant. L'air est parti, je glisse. Elle refuse de foncer, elle écoute la porte. La fermeture avance, le battant se tait. Tu as laissé passer le souffle. Un instant, et ça tenait. Le sac a attendu avec toi. Le curseur clique, la porte close.&lt;/prosody&gt;&lt;break time="560ms"/&gt;&lt;/speak&gt;</t>
        </is>
      </c>
      <c r="G22" s="2" t="inlineStr">
        <is>
          <t>J'attends &lt;emphasis&gt;un instant&lt;/emphasis&gt;, que ça passe. Sarah reste, le sac contre son ventre. Un grain de grelot se tait, loin du courant. L'air est parti, je glisse. Elle refuse de foncer, elle écoute la porte. La fermeture avance, le battant se tait. Tu as laissé passer le souffle. Un instant, et ça tenait. Le sac a attendu avec toi. Le curseur clique, la porte close.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un instant</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emotion=soulagement_et_fierté_calme; intensite=2; destinataire=enfant; sous_texte=elle_refuse_de_foncer_et_observe; tempo=naturel; sourire=franc; respiration=relâchée</t>
        </is>
      </c>
      <c r="AW22" t="inlineStr">
        <is>
          <t>enfant-f|J'attends un instant, que ça passe.
narrateur|Sarah reste, le sac contre son ventre.
narrateur|Un grain de grelot se tait, loin du courant.
enfant-f|L'air est parti, je glisse.
narrateur|Elle refuse de foncer, elle écoute la porte.
narrateur|La fermeture avance, le battant se tait.
papa|Tu as laissé passer le souffle.
enfant-f|Un instant, et ça tenait.
maman|Le sac a attendu avec toi.
narrateur|Le curseur clique, la porte close.</t>
        </is>
      </c>
      <c r="AX22" t="inlineStr">
        <is>
          <t>souffle,silence</t>
        </is>
      </c>
    </row>
    <row r="23">
      <c r="A23" s="2" t="inlineStr">
        <is>
          <t>CHK_T0001_P0001_T0002_P0002_T0003_P0003_F0001</t>
        </is>
      </c>
      <c r="B23" s="7" t="inlineStr">
        <is>
          <t>passage_fin</t>
        </is>
      </c>
      <c r="C23" s="2" t="inlineStr">
        <is>
          <t>endA2Z</t>
        </is>
      </c>
      <c r="D23" s="2" t="inlineStr">
        <is>
          <t>DIF.BES.001</t>
        </is>
      </c>
      <c r="E23" s="2" t="inlineStr">
        <is>
          <t>Après un instant, le sac bleu tient, fermé. J'ai laissé passer l'air. Tu as laissé passer le souffle. On rentre, le battant reste clos. Le moment difficile, je le garde. La fermeture garde une dent un peu luisante. Le grain de grelot se tait, la porte close derrière.</t>
        </is>
      </c>
      <c r="F23" s="2" t="inlineStr">
        <is>
          <t>&lt;speak&gt;&lt;prosody rate="slow" pitch="-2st"&gt;Après &lt;emphasis level="moderate"&gt;un instant&lt;/emphasis&gt;, le sac bleu tient, fermé. J'ai laissé passer l'air. Tu as laissé passer le souffle. On rentre, le battant reste clos. Le moment difficile, je le garde. La fermeture garde une dent un peu luisante. Le grain de grelot se tait, la porte close derrière.&lt;/prosody&gt;&lt;break time="900ms"/&gt;&lt;/speak&gt;</t>
        </is>
      </c>
      <c r="G23" s="2" t="inlineStr">
        <is>
          <t>&lt;low-pitch&gt;&lt;soft&gt;&lt;slow&gt;Après &lt;emphasis&gt;un instant&lt;/emphasis&gt;, le sac bleu tient, fermé. J'ai laissé passer l'air. Tu as laissé passer le souffle. On rentre, le battant reste clos. Le moment difficile, je le garde. La fermeture garde une dent un peu luisante. Le grain de grelot se tait, la porte close derrière.&lt;/slow&gt;&lt;/soft&gt;&lt;/low-pitch&gt;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un instant</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sous_texte=le_grain_de_grelot_a_payé_l_ouverture; tempo=posé; sourire=léger; respiration=ample</t>
        </is>
      </c>
      <c r="AW23" t="inlineStr">
        <is>
          <t>narrateur|Après un instant, le sac bleu tient, fermé.
enfant-f|J'ai laissé passer l'air.
papa|Tu as laissé passer le souffle.
maman|On rentre, le battant reste clos.
enfant-f|Le moment difficile, je le garde.
narrateur|La fermeture garde une dent un peu luisante.
narrateur|Le grain de grelot se tait, la porte close derrière.</t>
        </is>
      </c>
      <c r="AX23" t="inlineStr">
        <is>
          <t>porte,fermeture</t>
        </is>
      </c>
    </row>
    <row r="24">
      <c r="A24" s="2" t="inlineStr">
        <is>
          <t>CHK_T0001_P0001_T0002_P0003</t>
        </is>
      </c>
      <c r="B24" s="5" t="inlineStr">
        <is>
          <t>passage</t>
        </is>
      </c>
      <c r="C24" s="2" t="inlineStr">
        <is>
          <t>brA3</t>
        </is>
      </c>
      <c r="D24" s="2" t="inlineStr">
        <is>
          <t>DIF.BES.001</t>
        </is>
      </c>
      <c r="E24" s="2" t="inlineStr">
        <is>
          <t>Contre son ventre, le sac bleu reste ouvert. Au banc du fond, l'ombre cache la maille. Sarah cherche trop vite, trop bas. Je ne vois plus la maille ! Le sac glisse sous le bois, disparu. Son sourire s'en va. Dans sa poitrine, l'envie et l'inquiétude se bousculent. Ici, c'est trop sombre. Papa s'accroupit, à sa hauteur. La suite n'arrive pas toute faite. Tu vois le grain, Sarah ? Je ne fonce pas, je cherche. Un grain de grelot luit sous le banc.</t>
        </is>
      </c>
      <c r="F24" s="2" t="inlineStr">
        <is>
          <t>&lt;speak&gt;&lt;prosody rate="medium" pitch="-2st"&gt;Contre son ventre, le sac bleu reste ouvert. Au &lt;emphasis level="moderate"&gt;banc du fond&lt;/emphasis&gt;, l'ombre cache la maille. Sarah cherche trop vite, trop bas. Je ne vois plus la maille ! Le sac glisse sous le bois, disparu. Son sourire s'en va. Dans sa poitrine, l'envie et l'inquiétude se bousculent. Ici, c'est trop sombre. Papa s'accroupit, à sa hauteur. La suite n'arrive pas toute faite. Tu vois le grain, Sarah ? Je ne fonce pas, je cherche. Un grain de grelot luit sous le banc.&lt;/prosody&gt;&lt;break time="520ms"/&gt;&lt;/speak&gt;</t>
        </is>
      </c>
      <c r="G24" s="2" t="inlineStr">
        <is>
          <t>&lt;low-pitch&gt;Contre son ventre, le sac bleu reste ouvert. Au &lt;emphasis&gt;banc du fond&lt;/emphasis&gt;, l'ombre cache la maille. Sarah cherche trop vite, trop bas. Je ne vois plus la maille ! Le sac glisse sous le bois, disparu. Son sourire s'en va. Dans sa poitrine, l'envie et l'inquiétude se bousculent. Ici, c'est trop sombre. Papa s'accroupit, à sa hauteur. La suite n'arrive pas toute faite. Tu vois le grain, Sarah ? Je ne fonce pas, je cherche. Un grain de grelot luit sous le banc.&lt;/low-pitch&gt;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banc du fond</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emotion=impatience_et_découragement; intensite=2; destinataire=enfant; sous_texte=l_objet_résiste_puis_laisse_une_trace; tempo=resserré; sourire=aucun; respiration=retenue</t>
        </is>
      </c>
      <c r="AW24" t="inlineStr">
        <is>
          <t>narrateur|Contre son ventre, le sac bleu reste ouvert.
narrateur|Au banc du fond, l'ombre cache la maille.
narrateur|Sarah cherche trop vite, trop bas.
enfant-f|Je ne vois plus la maille !
narrateur|Le sac glisse sous le bois, disparu.
narrateur|Son sourire s'en va.
narrateur|Dans sa poitrine, l'envie et l'inquiétude se bousculent.
papa|Ici, c'est trop sombre.
narrateur|Papa s'accroupit, à sa hauteur.
narrateur|La suite n'arrive pas toute faite.
maman|Tu vois le grain, Sarah ?
enfant-f|Je ne fonce pas, je cherche.
narrateur|Un grain de grelot luit sous le banc.</t>
        </is>
      </c>
      <c r="AX24" t="inlineStr">
        <is>
          <t>bois,ombre</t>
        </is>
      </c>
    </row>
    <row r="25">
      <c r="A25" s="2" t="inlineStr">
        <is>
          <t>CHK_T0001_P0001_T0002_P0003_T0003_P0000</t>
        </is>
      </c>
      <c r="B25" s="4" t="inlineStr">
        <is>
          <t>transition_question</t>
        </is>
      </c>
      <c r="C25" s="2" t="inlineStr">
        <is>
          <t>ch3A3</t>
        </is>
      </c>
      <c r="D25" s="2" t="inlineStr">
        <is>
          <t>DIF.BES.001</t>
        </is>
      </c>
      <c r="E25" s="2" t="inlineStr">
        <is>
          <t>Le banc n'a pas fini d'être sombre. La lumière, les genoux, ou sans forcer ?</t>
        </is>
      </c>
      <c r="F25" s="2" t="inlineStr">
        <is>
          <t>&lt;speak&gt;&lt;prosody rate="slow" pitch="medium"&gt;Le banc n'a pas fini d'être sombre. La lumière, les genoux, ou sans forcer ?&lt;/prosody&gt;&lt;break time="900ms"/&gt;&lt;/speak&gt;</t>
        </is>
      </c>
      <c r="G25" s="2" t="inlineStr">
        <is>
          <t>&lt;slow&gt;Le banc n'a pas fini d'être sombre. La lumière, les genoux, ou sans forcer ?&lt;/slow&gt; [long-pause]</t>
        </is>
      </c>
      <c r="H25" s="2" t="inlineStr"/>
      <c r="I25" s="2" t="inlineStr"/>
      <c r="J25" s="2" t="inlineStr">
        <is>
          <t>Oui, c'est la bonne réponse.</t>
        </is>
      </c>
      <c r="K25" s="2" t="inlineStr">
        <is>
          <t>Tu étais presque.</t>
        </is>
      </c>
      <c r="L25" s="2" t="inlineStr"/>
      <c r="M25" s="2" t="inlineStr">
        <is>
          <t>la lumière</t>
        </is>
      </c>
      <c r="N25" s="2" t="inlineStr">
        <is>
          <t>CHK_T0001_P0001_T0002_P0003_T0003_P0001</t>
        </is>
      </c>
      <c r="O25" s="2" t="inlineStr">
        <is>
          <t>les genoux</t>
        </is>
      </c>
      <c r="P25" s="2" t="inlineStr">
        <is>
          <t>CHK_T0001_P0001_T0002_P0003_T0003_P0002</t>
        </is>
      </c>
      <c r="Q25" s="2" t="inlineStr">
        <is>
          <t>tout doux</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sous_texte=ton_choix_change_le_geste; tempo=suspendu; sourire=léger; respiration=pause_avant_choix</t>
        </is>
      </c>
      <c r="AW25" t="inlineStr">
        <is>
          <t>narrateur|Le banc n'a pas fini d'être sombre.
papa|La lumière, les genoux, ou sans forcer ?</t>
        </is>
      </c>
    </row>
    <row r="26">
      <c r="A26" s="2" t="inlineStr">
        <is>
          <t>CHK_T0001_P0001_T0002_P0003_T0003_P0001</t>
        </is>
      </c>
      <c r="B26" s="5" t="inlineStr">
        <is>
          <t>passage</t>
        </is>
      </c>
      <c r="C26" s="2" t="inlineStr">
        <is>
          <t>endA3X</t>
        </is>
      </c>
      <c r="D26" s="2" t="inlineStr">
        <is>
          <t>DIF.BES.001</t>
        </is>
      </c>
      <c r="E26" s="2" t="inlineStr">
        <is>
          <t>J'apporte le sac vers la lumière. Sarah tourne le sac vers le verre de la porte. Un grain de grelot luit dans le rectangle clair. La maille, je la vois. Elle ne fonce pas, elle suit le grain. La fermeture avance dans le carré de verre. Tu as cherché la lumière, pas l'ombre. Le banc n'a plus caché la maille. Le verre a montré le curseur. Le sac se ferme, net, dans la clarté.</t>
        </is>
      </c>
      <c r="F26" s="2" t="inlineStr">
        <is>
          <t>&lt;speak&gt;&lt;prosody rate="medium" pitch="medium"&gt;J'apporte le sac vers la &lt;emphasis level="moderate"&gt;lumière&lt;/emphasis&gt;. Sarah tourne le sac vers le verre de la porte. Un grain de grelot luit dans le rectangle clair. La maille, je la vois. Elle ne fonce pas, elle suit le grain. La fermeture avance dans le carré de verre. Tu as cherché la lumière, pas l'ombre. Le banc n'a plus caché la maille. Le verre a montré le curseur. Le sac se ferme, net, dans la clarté.&lt;/prosody&gt;&lt;break time="560ms"/&gt;&lt;/speak&gt;</t>
        </is>
      </c>
      <c r="G26" s="2" t="inlineStr">
        <is>
          <t>J'apporte le sac vers la &lt;emphasis&gt;lumière&lt;/emphasis&gt;. Sarah tourne le sac vers le verre de la porte. Un grain de grelot luit dans le rectangle clair. La maille, je la vois. Elle ne fonce pas, elle suit le grain. La fermeture avance dans le carré de verre. Tu as cherché la lumière, pas l'ombre. Le banc n'a plus caché la maille. Le verre a montré le curseur. Le sac se ferme, net, dans la clarté.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lumière</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emotion=soulagement_et_fierté_calme; intensite=2; destinataire=enfant; sous_texte=elle_refuse_de_foncer_et_observe; tempo=naturel; sourire=franc; respiration=relâchée</t>
        </is>
      </c>
      <c r="AW26" t="inlineStr">
        <is>
          <t>enfant-f|J'apporte le sac vers la lumière.
narrateur|Sarah tourne le sac vers le verre de la porte.
narrateur|Un grain de grelot luit dans le rectangle clair.
enfant-f|La maille, je la vois.
narrateur|Elle ne fonce pas, elle suit le grain.
narrateur|La fermeture avance dans le carré de verre.
papa|Tu as cherché la lumière, pas l'ombre.
enfant-f|Le banc n'a plus caché la maille.
maman|Le verre a montré le curseur.
narrateur|Le sac se ferme, net, dans la clarté.</t>
        </is>
      </c>
      <c r="AX26" t="inlineStr">
        <is>
          <t>verre,lumiere</t>
        </is>
      </c>
    </row>
    <row r="27">
      <c r="A27" s="2" t="inlineStr">
        <is>
          <t>CHK_T0001_P0001_T0002_P0003_T0003_P0001_F0001</t>
        </is>
      </c>
      <c r="B27" s="7" t="inlineStr">
        <is>
          <t>passage_fin</t>
        </is>
      </c>
      <c r="C27" s="2" t="inlineStr">
        <is>
          <t>endA3X</t>
        </is>
      </c>
      <c r="D27" s="2" t="inlineStr">
        <is>
          <t>DIF.BES.001</t>
        </is>
      </c>
      <c r="E27" s="2" t="inlineStr">
        <is>
          <t>Dans le verre, le sac bleu tient, fermé, clair. La lumière a montré la maille. Tu as cherché le carré de verre. On rentre, le banc redevient un banc. Le moment difficile, je le garde. La fermeture garde une dent un peu luisante. Le grain de grelot luit dans le carré de verre, net.</t>
        </is>
      </c>
      <c r="F27" s="2" t="inlineStr">
        <is>
          <t>&lt;speak&gt;&lt;prosody rate="slow" pitch="-2st"&gt;Dans le verre, le sac bleu tient, fermé, clair. La &lt;emphasis level="moderate"&gt;lumière&lt;/emphasis&gt; a montré la maille. Tu as cherché le carré de verre. On rentre, le banc redevient un banc. Le moment difficile, je le garde. La fermeture garde une dent un peu luisante. Le grain de grelot luit dans le carré de verre, net.&lt;/prosody&gt;&lt;break time="900ms"/&gt;&lt;/speak&gt;</t>
        </is>
      </c>
      <c r="G27" s="2" t="inlineStr">
        <is>
          <t>&lt;low-pitch&gt;&lt;soft&gt;&lt;slow&gt;Dans le verre, le sac bleu tient, fermé, clair. La &lt;emphasis&gt;lumière&lt;/emphasis&gt; a montré la maille. Tu as cherché le carré de verre. On rentre, le banc redevient un banc. Le moment difficile, je le garde. La fermeture garde une dent un peu luisante. Le grain de grelot luit dans le carré de verre, net.&lt;/slow&gt;&lt;/soft&gt;&lt;/low-pitch&gt;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lumière</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sous_texte=le_grain_de_grelot_a_payé_l_ouverture; tempo=posé; sourire=léger; respiration=ample</t>
        </is>
      </c>
      <c r="AW27" t="inlineStr">
        <is>
          <t>narrateur|Dans le verre, le sac bleu tient, fermé, clair.
enfant-f|La lumière a montré la maille.
papa|Tu as cherché le carré de verre.
maman|On rentre, le banc redevient un banc.
enfant-f|Le moment difficile, je le garde.
narrateur|La fermeture garde une dent un peu luisante.
narrateur|Le grain de grelot luit dans le carré de verre, net.</t>
        </is>
      </c>
      <c r="AX27" t="inlineStr">
        <is>
          <t>banc,fermeture</t>
        </is>
      </c>
    </row>
    <row r="28">
      <c r="A28" s="2" t="inlineStr">
        <is>
          <t>CHK_T0001_P0001_T0002_P0003_T0003_P0002</t>
        </is>
      </c>
      <c r="B28" s="5" t="inlineStr">
        <is>
          <t>passage</t>
        </is>
      </c>
      <c r="C28" s="2" t="inlineStr">
        <is>
          <t>endA3Y</t>
        </is>
      </c>
      <c r="D28" s="2" t="inlineStr">
        <is>
          <t>DIF.BES.001</t>
        </is>
      </c>
      <c r="E28" s="2" t="inlineStr">
        <is>
          <t>Je m'agenouille, près du banc. Sarah pose les genoux sur le carrelage froid. Un grain de grelot repose près de ses genoux. D'ici, je vois la maille. Elle ne fonce pas, elle observe le grain. La fermeture avance, à hauteur de ses yeux. Tes genoux t'ont rapprochée. Le bois n'a plus mangé le sac. À genoux, la maille est revenue. Le curseur clique, près du bois.</t>
        </is>
      </c>
      <c r="F28" s="2" t="inlineStr">
        <is>
          <t>&lt;speak&gt;&lt;prosody rate="medium" pitch="medium"&gt;Je m'agenouille, près du banc. Sarah pose les &lt;emphasis level="moderate"&gt;genoux&lt;/emphasis&gt; sur le carrelage froid. Un grain de grelot repose près de ses genoux. D'ici, je vois la maille. Elle ne fonce pas, elle observe le grain. La fermeture avance, à hauteur de ses yeux. Tes genoux t'ont rapprochée. Le bois n'a plus mangé le sac. À genoux, la maille est revenue. Le curseur clique, près du bois.&lt;/prosody&gt;&lt;break time="560ms"/&gt;&lt;/speak&gt;</t>
        </is>
      </c>
      <c r="G28" s="2" t="inlineStr">
        <is>
          <t>Je m'agenouille, près du banc. Sarah pose les &lt;emphasis&gt;genoux&lt;/emphasis&gt; sur le carrelage froid. Un grain de grelot repose près de ses genoux. D'ici, je vois la maille. Elle ne fonce pas, elle observe le grain. La fermeture avance, à hauteur de ses yeux. Tes genoux t'ont rapprochée. Le bois n'a plus mangé le sac. À genoux, la maille est revenue. Le curseur clique, près du bois.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genoux</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emotion=soulagement_et_fierté_calme; intensite=2; destinataire=enfant; sous_texte=elle_refuse_de_foncer_et_observe; tempo=naturel; sourire=franc; respiration=relâchée</t>
        </is>
      </c>
      <c r="AW28" t="inlineStr">
        <is>
          <t>enfant-f|Je m'agenouille, près du banc.
narrateur|Sarah pose les genoux sur le carrelage froid.
narrateur|Un grain de grelot repose près de ses genoux.
enfant-f|D'ici, je vois la maille.
narrateur|Elle ne fonce pas, elle observe le grain.
narrateur|La fermeture avance, à hauteur de ses yeux.
papa|Tes genoux t'ont rapprochée.
enfant-f|Le bois n'a plus mangé le sac.
maman|À genoux, la maille est revenue.
narrateur|Le curseur clique, près du bois.</t>
        </is>
      </c>
      <c r="AX28" t="inlineStr">
        <is>
          <t>genoux,bois</t>
        </is>
      </c>
    </row>
    <row r="29">
      <c r="A29" s="2" t="inlineStr">
        <is>
          <t>CHK_T0001_P0001_T0002_P0003_T0003_P0002_F0001</t>
        </is>
      </c>
      <c r="B29" s="7" t="inlineStr">
        <is>
          <t>passage_fin</t>
        </is>
      </c>
      <c r="C29" s="2" t="inlineStr">
        <is>
          <t>endA3Y</t>
        </is>
      </c>
      <c r="D29" s="2" t="inlineStr">
        <is>
          <t>DIF.BES.001</t>
        </is>
      </c>
      <c r="E29" s="2" t="inlineStr">
        <is>
          <t>À genoux, le sac bleu tient, fermé, près du bois. Mes genoux ont vu la maille. Tes genoux t'ont rapprochée. On rentre, le carrelage reste froid. Le moment difficile, je le garde. La fermeture garde une dent un peu luisante. Le grain de grelot repose sur le bois, près des genoux.</t>
        </is>
      </c>
      <c r="F29" s="2" t="inlineStr">
        <is>
          <t>&lt;speak&gt;&lt;prosody rate="slow" pitch="-2st"&gt;À &lt;emphasis level="moderate"&gt;genoux&lt;/emphasis&gt;, le sac bleu tient, fermé, près du bois. Mes genoux ont vu la maille. Tes genoux t'ont rapprochée. On rentre, le carrelage reste froid. Le moment difficile, je le garde. La fermeture garde une dent un peu luisante. Le grain de grelot repose sur le bois, près des genoux.&lt;/prosody&gt;&lt;break time="900ms"/&gt;&lt;/speak&gt;</t>
        </is>
      </c>
      <c r="G29" s="2" t="inlineStr">
        <is>
          <t>&lt;low-pitch&gt;&lt;soft&gt;&lt;slow&gt;À &lt;emphasis&gt;genoux&lt;/emphasis&gt;, le sac bleu tient, fermé, près du bois. Mes genoux ont vu la maille. Tes genoux t'ont rapprochée. On rentre, le carrelage reste froid. Le moment difficile, je le garde. La fermeture garde une dent un peu luisante. Le grain de grelot repose sur le bois, près des genoux.&lt;/slow&gt;&lt;/soft&gt;&lt;/low-pitch&gt;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genoux</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sous_texte=le_grain_de_grelot_a_payé_l_ouverture; tempo=posé; sourire=léger; respiration=ample</t>
        </is>
      </c>
      <c r="AW29" t="inlineStr">
        <is>
          <t>narrateur|À genoux, le sac bleu tient, fermé, près du bois.
enfant-f|Mes genoux ont vu la maille.
papa|Tes genoux t'ont rapprochée.
maman|On rentre, le carrelage reste froid.
enfant-f|Le moment difficile, je le garde.
narrateur|La fermeture garde une dent un peu luisante.
narrateur|Le grain de grelot repose sur le bois, près des genoux.</t>
        </is>
      </c>
      <c r="AX29" t="inlineStr">
        <is>
          <t>banc,fermeture</t>
        </is>
      </c>
    </row>
    <row r="30">
      <c r="A30" s="2" t="inlineStr">
        <is>
          <t>CHK_T0001_P0001_T0002_P0003_T0003_P0003</t>
        </is>
      </c>
      <c r="B30" s="5" t="inlineStr">
        <is>
          <t>passage</t>
        </is>
      </c>
      <c r="C30" s="2" t="inlineStr">
        <is>
          <t>endA3Z</t>
        </is>
      </c>
      <c r="D30" s="2" t="inlineStr">
        <is>
          <t>DIF.BES.001</t>
        </is>
      </c>
      <c r="E30" s="2" t="inlineStr">
        <is>
          <t>Je glisse sans forcer, tout petit. Sarah pose deux doigts sur le curseur, lents. Un grain de grelot dort dans sa paume. Sans tirer, tu vas. Elle refuse de foncer, elle sent chaque dent. La fermeture monte, sans un saut. Tu as glissé, sans forcer. Le sac a dit oui. Tes doigts ont trouvé le rythme. Le curseur clique, sac fermé contre elle.</t>
        </is>
      </c>
      <c r="F30" s="2" t="inlineStr">
        <is>
          <t>&lt;speak&gt;&lt;prosody rate="medium" pitch="medium"&gt;Je glisse &lt;emphasis level="moderate"&gt;sans forcer&lt;/emphasis&gt;, tout petit. Sarah pose deux doigts sur le curseur, lents. Un grain de grelot dort dans sa paume. Sans tirer, tu vas. Elle refuse de foncer, elle sent chaque dent. La fermeture monte, sans un saut. Tu as glissé, sans forcer. Le sac a dit oui. Tes doigts ont trouvé le rythme. Le curseur clique, sac fermé contre elle.&lt;/prosody&gt;&lt;break time="560ms"/&gt;&lt;/speak&gt;</t>
        </is>
      </c>
      <c r="G30" s="2" t="inlineStr">
        <is>
          <t>Je glisse &lt;emphasis&gt;sans forcer&lt;/emphasis&gt;, tout petit. Sarah pose deux doigts sur le curseur, lents. Un grain de grelot dort dans sa paume. Sans tirer, tu vas. Elle refuse de foncer, elle sent chaque dent. La fermeture monte, sans un saut. Tu as glissé, sans forcer. Le sac a dit oui. Tes doigts ont trouvé le rythme. Le curseur clique, sac fermé contre elle.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sans forcer</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emotion=soulagement_et_fierté_calme; intensite=2; destinataire=enfant; sous_texte=elle_refuse_de_foncer_et_observe; tempo=naturel; sourire=franc; respiration=relâchée</t>
        </is>
      </c>
      <c r="AW30" t="inlineStr">
        <is>
          <t>enfant-f|Je glisse sans forcer, tout petit.
narrateur|Sarah pose deux doigts sur le curseur, lents.
narrateur|Un grain de grelot dort dans sa paume.
enfant-f|Sans tirer, tu vas.
narrateur|Elle refuse de foncer, elle sent chaque dent.
narrateur|La fermeture monte, sans un saut.
papa|Tu as glissé, sans forcer.
enfant-f|Le sac a dit oui.
maman|Tes doigts ont trouvé le rythme.
narrateur|Le curseur clique, sac fermé contre elle.</t>
        </is>
      </c>
      <c r="AX30" t="inlineStr">
        <is>
          <t>fermeture,lent</t>
        </is>
      </c>
    </row>
    <row r="31">
      <c r="A31" s="2" t="inlineStr">
        <is>
          <t>CHK_T0001_P0001_T0002_P0003_T0003_P0003_F0001</t>
        </is>
      </c>
      <c r="B31" s="7" t="inlineStr">
        <is>
          <t>passage_fin</t>
        </is>
      </c>
      <c r="C31" s="2" t="inlineStr">
        <is>
          <t>endA3Z</t>
        </is>
      </c>
      <c r="D31" s="2" t="inlineStr">
        <is>
          <t>DIF.BES.001</t>
        </is>
      </c>
      <c r="E31" s="2" t="inlineStr">
        <is>
          <t>Sans forcer, le sac bleu tient, fermé, contre elle. Mes doigts ont glissé, lents. Tu as glissé, sans forcer. On rentre, le vestiaire se tait. Le moment difficile, je le garde. La fermeture garde une dent un peu luisante. Le grain de grelot dort dans sa paume, sac fermé.</t>
        </is>
      </c>
      <c r="F31" s="2" t="inlineStr">
        <is>
          <t>&lt;speak&gt;&lt;prosody rate="slow" pitch="-2st"&gt;Sans forcer, le sac bleu tient, fermé, contre elle. Mes doigts ont glissé, lents. Tu as glissé, &lt;emphasis level="moderate"&gt;sans forcer&lt;/emphasis&gt;. On rentre, le vestiaire se tait. Le moment difficile, je le garde. La fermeture garde une dent un peu luisante. Le grain de grelot dort dans sa paume, sac fermé.&lt;/prosody&gt;&lt;break time="900ms"/&gt;&lt;/speak&gt;</t>
        </is>
      </c>
      <c r="G31" s="2" t="inlineStr">
        <is>
          <t>&lt;low-pitch&gt;&lt;soft&gt;&lt;slow&gt;Sans forcer, le sac bleu tient, fermé, contre elle. Mes doigts ont glissé, lents. Tu as glissé, &lt;emphasis&gt;sans forcer&lt;/emphasis&gt;. On rentre, le vestiaire se tait. Le moment difficile, je le garde. La fermeture garde une dent un peu luisante. Le grain de grelot dort dans sa paume, sac fermé.&lt;/slow&gt;&lt;/soft&gt;&lt;/low-pitch&gt;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sans forcer</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sous_texte=le_grain_de_grelot_a_payé_l_ouverture; tempo=posé; sourire=léger; respiration=ample</t>
        </is>
      </c>
      <c r="AW31" t="inlineStr">
        <is>
          <t>narrateur|Sans forcer, le sac bleu tient, fermé, contre elle.
enfant-f|Mes doigts ont glissé, lents.
papa|Tu as glissé, sans forcer.
maman|On rentre, le vestiaire se tait.
enfant-f|Le moment difficile, je le garde.
narrateur|La fermeture garde une dent un peu luisante.
narrateur|Le grain de grelot dort dans sa paume, sac fermé.</t>
        </is>
      </c>
      <c r="AX31" t="inlineStr">
        <is>
          <t>banc,fermeture</t>
        </is>
      </c>
    </row>
    <row r="32">
      <c r="A32" s="2" t="inlineStr">
        <is>
          <t>CHK_T0001_P0002</t>
        </is>
      </c>
      <c r="B32" s="5" t="inlineStr">
        <is>
          <t>passage</t>
        </is>
      </c>
      <c r="C32" s="2" t="inlineStr">
        <is>
          <t>brB</t>
        </is>
      </c>
      <c r="D32" s="2" t="inlineStr">
        <is>
          <t>DIF.BES.001</t>
        </is>
      </c>
      <c r="E32" s="2" t="inlineStr">
        <is>
          <t>Sarah prend d'abord le goûter, enveloppé. Il va dans le sac. Le papier reste fermé, pas trop serré. Elle le pousse trop vite, le pli se tord. Le sac est là, près du crochet. Papa pose le grelot contre sa manche. Sarah serre les trois contre son ventre. Rien ne reste au crochet, derrière eux. Goûter, tu restes avec moi. Je veux le papier dedans, avant la cloche. Le papier colle un peu sa manche. Un grain de grelot tinte contre le papier. Le goûter d'abord, il est pris. Il est tiède, dans ma paume. On avance, tous les trois.</t>
        </is>
      </c>
      <c r="F32" s="2" t="inlineStr">
        <is>
          <t>&lt;speak&gt;&lt;prosody rate="medium" pitch="medium"&gt;Sarah prend d'abord le &lt;emphasis level="moderate"&gt;goûter&lt;/emphasis&gt;, enveloppé. Il va dans le sac. Le papier reste fermé, pas trop serré. Elle le pousse trop vite, le pli se tord. Le sac est là, près du crochet. Papa pose le grelot contre sa manche. Sarah serre les trois contre son ventre. Rien ne reste au crochet, derrière eux. Goûter, tu restes avec moi. Je veux le papier dedans, avant la cloche. Le papier colle un peu sa manche. Un grain de grelot tinte contre le papier. Le goûter d'abord, il est pris. Il est tiède, dans ma paume. On avance, tous les trois.&lt;/prosody&gt;&lt;break time="420ms"/&gt;&lt;/speak&gt;</t>
        </is>
      </c>
      <c r="G32" s="2" t="inlineStr">
        <is>
          <t>Sarah prend d'abord le &lt;emphasis&gt;goûter&lt;/emphasis&gt;, enveloppé. Il va dans le sac. Le papier reste fermé, pas trop serré. Elle le pousse trop vite, le pli se tord. Le sac est là, près du crochet. Papa pose le grelot contre sa manche. Sarah serre les trois contre son ventre. Rien ne reste au crochet, derrière eux. Goûter, tu restes avec moi. Je veux le papier dedans, avant la cloche. Le papier colle un peu sa manche. Un grain de grelot tinte contre le papier. Le goûter d'abord, il est pris. Il est tiède, dans ma paume. On avance, tous les trois.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goûter</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emotion=élan_puis_décrochage; intensite=2; destinataire=enfant; sous_texte=trop_vite_le_curseur_bloque; tempo=vif; sourire=léger; respiration=courte</t>
        </is>
      </c>
      <c r="AW32" t="inlineStr">
        <is>
          <t>narrateur|Sarah prend d'abord le goûter, enveloppé.
enfant-f|Il va dans le sac.
papa|Le papier reste fermé, pas trop serré.
narrateur|Elle le pousse trop vite, le pli se tord.
maman|Le sac est là, près du crochet.
narrateur|Papa pose le grelot contre sa manche.
narrateur|Sarah serre les trois contre son ventre.
narrateur|Rien ne reste au crochet, derrière eux.
enfant-f|Goûter, tu restes avec moi.
enfant-f|Je veux le papier dedans, avant la cloche.
narrateur|Le papier colle un peu sa manche.
narrateur|Un grain de grelot tinte contre le papier.
maman|Le goûter d'abord, il est pris.
enfant-f|Il est tiède, dans ma paume.
papa|On avance, tous les trois.</t>
        </is>
      </c>
      <c r="AX32" t="inlineStr">
        <is>
          <t>papier,pli</t>
        </is>
      </c>
    </row>
    <row r="33">
      <c r="A33" s="2" t="inlineStr">
        <is>
          <t>CHK_T0001_P0002_Q0001</t>
        </is>
      </c>
      <c r="B33" s="6" t="inlineStr">
        <is>
          <t>passage_question</t>
        </is>
      </c>
      <c r="C33" s="2" t="inlineStr">
        <is>
          <t>qB</t>
        </is>
      </c>
      <c r="D33" s="2" t="inlineStr">
        <is>
          <t>DIF.BES.001</t>
        </is>
      </c>
      <c r="E33" s="2" t="inlineStr">
        <is>
          <t>Sarah a pris le goûter d'abord. Elle a pris quoi, d'abord ?</t>
        </is>
      </c>
      <c r="F33" s="2" t="inlineStr">
        <is>
          <t>&lt;speak&gt;&lt;prosody rate="slow" pitch="medium"&gt;Sarah a pris le &lt;emphasis level="moderate"&gt;goûter&lt;/emphasis&gt; d'abord. Elle a pris quoi, d'abord ?&lt;/prosody&gt;&lt;break time="700ms"/&gt;&lt;/speak&gt;</t>
        </is>
      </c>
      <c r="G33" s="2" t="inlineStr">
        <is>
          <t>&lt;soft&gt;&lt;slow&gt;Sarah a pris le &lt;emphasis&gt;goûter&lt;/emphasis&gt; d'abord. Elle a pris quoi, d'abord ?&lt;/slow&gt;&lt;/soft&gt; [pause]</t>
        </is>
      </c>
      <c r="H33" s="2" t="inlineStr">
        <is>
          <t>goûter</t>
        </is>
      </c>
      <c r="I33" s="2" t="inlineStr">
        <is>
          <t>goûter | le goûter | d'abord le goûter | le papier | gouter | le gouter</t>
        </is>
      </c>
      <c r="J33" s="2" t="inlineStr">
        <is>
          <t>Oui, c'est la bonne réponse.</t>
        </is>
      </c>
      <c r="K33" s="2" t="inlineStr">
        <is>
          <t>Tu étais presque.</t>
        </is>
      </c>
      <c r="L33" s="2" t="inlineStr">
        <is>
          <t>Sarah prend le goûter d'abord.</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goûter</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sous_texte=regarde_ce_qu_elle_tient; tempo=suspendu; sourire=aucun; respiration=courte_avant_question</t>
        </is>
      </c>
      <c r="AW33" t="inlineStr">
        <is>
          <t>narrateur|Sarah a pris le goûter d'abord.
maman|Elle a pris quoi, d'abord ?</t>
        </is>
      </c>
    </row>
    <row r="34">
      <c r="A34" s="2" t="inlineStr">
        <is>
          <t>CHK_T0001_P0002_C0001</t>
        </is>
      </c>
      <c r="B34" s="5" t="inlineStr">
        <is>
          <t>passage</t>
        </is>
      </c>
      <c r="C34" s="2" t="inlineStr">
        <is>
          <t>qB</t>
        </is>
      </c>
      <c r="D34" s="2" t="inlineStr">
        <is>
          <t>DIF.BES.001</t>
        </is>
      </c>
      <c r="E34" s="2" t="inlineStr">
        <is>
          <t>Le goûter pend au poignet, un peu lâche. Il va dans le sac. Ça sent le biscuit, toi. Tes mains sont prêtes ? Oui, maman. Le papier se tait, puis plus rien. Je le glisse, sans le presser. Le grain de grelot roule près du papier.</t>
        </is>
      </c>
      <c r="F34" s="2" t="inlineStr">
        <is>
          <t>&lt;speak&gt;&lt;prosody rate="medium" pitch="medium"&gt;Le &lt;emphasis level="moderate"&gt;goûter&lt;/emphasis&gt; pend au poignet, un peu lâche. Il va dans le sac. Ça sent le biscuit, toi. Tes mains sont prêtes ? Oui, maman. Le papier se tait, puis plus rien. Je le glisse, sans le presser. Le grain de grelot roule près du papier.&lt;/prosody&gt;&lt;break time="450ms"/&gt;&lt;/speak&gt;</t>
        </is>
      </c>
      <c r="G34" s="2" t="inlineStr">
        <is>
          <t>Le &lt;emphasis&gt;goûter&lt;/emphasis&gt; pend au poignet, un peu lâche. Il va dans le sac. Ça sent le biscuit, toi. Tes mains sont prêtes ? Oui, maman. Le papier se tait, puis plus rien. Je le glisse, sans le presser. Le grain de grelot roule près du papier.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goûter</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emotion=joie_discrète; intensite=1; destinataire=enfant; sous_texte=les_trois_objets_partent_avec_eux; tempo=naturel; sourire=léger; respiration=fluide</t>
        </is>
      </c>
      <c r="AW34" t="inlineStr">
        <is>
          <t>narrateur|Le goûter pend au poignet, un peu lâche.
enfant-f|Il va dans le sac.
papa|Ça sent le biscuit, toi.
maman|Tes mains sont prêtes ?
enfant-f|Oui, maman.
narrateur|Le papier se tait, puis plus rien.
enfant-f|Je le glisse, sans le presser.
narrateur|Le grain de grelot roule près du papier.</t>
        </is>
      </c>
      <c r="AX34" t="inlineStr">
        <is>
          <t>papier,pli</t>
        </is>
      </c>
    </row>
    <row r="35">
      <c r="A35" s="2" t="inlineStr">
        <is>
          <t>CHK_T0001_P0002_T0002_P0000</t>
        </is>
      </c>
      <c r="B35" s="4" t="inlineStr">
        <is>
          <t>transition_question</t>
        </is>
      </c>
      <c r="C35" s="2" t="inlineStr">
        <is>
          <t>ch2B</t>
        </is>
      </c>
      <c r="D35" s="2" t="inlineStr">
        <is>
          <t>DIF.BES.001</t>
        </is>
      </c>
      <c r="E35" s="2" t="inlineStr">
        <is>
          <t>Le goûter colle à sa manche, tiède. Sous les manteaux, les gouttes tombent, froides. Près de la porte, l'air pousse trop. Au banc du fond, c'est trop sombre. Sarah, tu vas où ?</t>
        </is>
      </c>
      <c r="F35" s="2" t="inlineStr">
        <is>
          <t>&lt;speak&gt;&lt;prosody rate="slow" pitch="medium"&gt;Le goûter colle à sa manche, tiède. Sous les manteaux, les gouttes tombent, froides. Près de la porte, l'air pousse trop. Au banc du fond, c'est trop sombre. Sarah, tu vas où ?&lt;/prosody&gt;&lt;break time="900ms"/&gt;&lt;/speak&gt;</t>
        </is>
      </c>
      <c r="G35" s="2" t="inlineStr">
        <is>
          <t>&lt;slow&gt;Le goûter colle à sa manche, tiède. Sous les manteaux, les gouttes tombent, froides. Près de la porte, l'air pousse trop. Au banc du fond, c'est trop sombre. Sarah, tu vas où ?&lt;/slow&gt; [long-pause]</t>
        </is>
      </c>
      <c r="H35" s="2" t="inlineStr"/>
      <c r="I35" s="2" t="inlineStr"/>
      <c r="J35" s="2" t="inlineStr">
        <is>
          <t>Oui, c'est la bonne réponse.</t>
        </is>
      </c>
      <c r="K35" s="2" t="inlineStr">
        <is>
          <t>Tu étais presque.</t>
        </is>
      </c>
      <c r="L35" s="2" t="inlineStr"/>
      <c r="M35" s="2" t="inlineStr">
        <is>
          <t>sous les manteaux</t>
        </is>
      </c>
      <c r="N35" s="2" t="inlineStr">
        <is>
          <t>CHK_T0001_P0002_T0002_P0001</t>
        </is>
      </c>
      <c r="O35" s="2" t="inlineStr">
        <is>
          <t>près de la porte</t>
        </is>
      </c>
      <c r="P35" s="2" t="inlineStr">
        <is>
          <t>CHK_T0001_P0002_T0002_P0002</t>
        </is>
      </c>
      <c r="Q35" s="2" t="inlineStr">
        <is>
          <t>le banc du fond</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sous_texte=ton_choix_change_le_geste; tempo=suspendu; sourire=léger; respiration=pause_avant_choix</t>
        </is>
      </c>
      <c r="AW35" t="inlineStr">
        <is>
          <t>narrateur|Le goûter colle à sa manche, tiède.
narrateur|Sous les manteaux, les gouttes tombent, froides.
narrateur|Près de la porte, l'air pousse trop.
narrateur|Au banc du fond, c'est trop sombre.
papa|Sarah, tu vas où ?</t>
        </is>
      </c>
    </row>
    <row r="36">
      <c r="A36" s="2" t="inlineStr">
        <is>
          <t>CHK_T0001_P0002_T0002_P0001</t>
        </is>
      </c>
      <c r="B36" s="5" t="inlineStr">
        <is>
          <t>passage</t>
        </is>
      </c>
      <c r="C36" s="2" t="inlineStr">
        <is>
          <t>brB1</t>
        </is>
      </c>
      <c r="D36" s="2" t="inlineStr">
        <is>
          <t>DIF.BES.001</t>
        </is>
      </c>
      <c r="E36" s="2" t="inlineStr">
        <is>
          <t>Dans sa paume, le goûter enveloppé est tiède. Sous les manteaux, une goutte frappe le papier. Sarah le pousse trop vite, le pli se mouille. Mon papier est mouillé ! Le goûter disparaît un peu, sous un col. Son sourire s'en va. Dans sa poitrine, ça serre, trop fort. Ici, ça goutte trop. Papa s'accroupit, à sa hauteur. Papa ne dit pas le geste. Tu vois le grain, Sarah ? Je ne pousse pas, je regarde. Un grain de grelot colle au papier mouillé.</t>
        </is>
      </c>
      <c r="F36" s="2" t="inlineStr">
        <is>
          <t>&lt;speak&gt;&lt;prosody rate="medium" pitch="-2st"&gt;Dans sa paume, le goûter enveloppé est tiède. Sous les &lt;emphasis level="moderate"&gt;manteaux&lt;/emphasis&gt;, une goutte frappe le papier. Sarah le pousse trop vite, le pli se mouille. Mon papier est mouillé ! Le goûter disparaît un peu, sous un col. Son sourire s'en va. Dans sa poitrine, ça serre, trop fort. Ici, ça goutte trop. Papa s'accroupit, à sa hauteur. Papa ne dit pas le geste. Tu vois le grain, Sarah ? Je ne pousse pas, je regarde. Un grain de grelot colle au papier mouillé.&lt;/prosody&gt;&lt;break time="520ms"/&gt;&lt;/speak&gt;</t>
        </is>
      </c>
      <c r="G36" s="2" t="inlineStr">
        <is>
          <t>&lt;low-pitch&gt;Dans sa paume, le goûter enveloppé est tiède. Sous les &lt;emphasis&gt;manteaux&lt;/emphasis&gt;, une goutte frappe le papier. Sarah le pousse trop vite, le pli se mouille. Mon papier est mouillé ! Le goûter disparaît un peu, sous un col. Son sourire s'en va. Dans sa poitrine, ça serre, trop fort. Ici, ça goutte trop. Papa s'accroupit, à sa hauteur. Papa ne dit pas le geste. Tu vois le grain, Sarah ? Je ne pousse pas, je regarde. Un grain de grelot colle au papier mouillé.&lt;/low-pitch&gt;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manteaux</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emotion=impatience_et_découragement; intensite=2; destinataire=enfant; sous_texte=l_objet_résiste_puis_laisse_une_trace; tempo=resserré; sourire=aucun; respiration=retenue</t>
        </is>
      </c>
      <c r="AW36" t="inlineStr">
        <is>
          <t>narrateur|Dans sa paume, le goûter enveloppé est tiède.
narrateur|Sous les manteaux, une goutte frappe le papier.
narrateur|Sarah le pousse trop vite, le pli se mouille.
enfant-f|Mon papier est mouillé !
narrateur|Le goûter disparaît un peu, sous un col.
narrateur|Son sourire s'en va.
narrateur|Dans sa poitrine, ça serre, trop fort.
papa|Ici, ça goutte trop.
narrateur|Papa s'accroupit, à sa hauteur.
narrateur|Papa ne dit pas le geste.
maman|Tu vois le grain, Sarah ?
enfant-f|Je ne pousse pas, je regarde.
narrateur|Un grain de grelot colle au papier mouillé.</t>
        </is>
      </c>
      <c r="AX36" t="inlineStr">
        <is>
          <t>goutte,papier</t>
        </is>
      </c>
    </row>
    <row r="37">
      <c r="A37" s="2" t="inlineStr">
        <is>
          <t>CHK_T0001_P0002_T0002_P0001_T0003_P0000</t>
        </is>
      </c>
      <c r="B37" s="4" t="inlineStr">
        <is>
          <t>transition_question</t>
        </is>
      </c>
      <c r="C37" s="2" t="inlineStr">
        <is>
          <t>ch3B1</t>
        </is>
      </c>
      <c r="D37" s="2" t="inlineStr">
        <is>
          <t>DIF.BES.001</t>
        </is>
      </c>
      <c r="E37" s="2" t="inlineStr">
        <is>
          <t>Les manteaux n'ont pas fini de goutter. Poser le sac, compter, ou recommencer ?</t>
        </is>
      </c>
      <c r="F37" s="2" t="inlineStr">
        <is>
          <t>&lt;speak&gt;&lt;prosody rate="slow" pitch="medium"&gt;Les manteaux n'ont pas fini de goutter. Poser le sac, compter, ou recommencer ?&lt;/prosody&gt;&lt;break time="900ms"/&gt;&lt;/speak&gt;</t>
        </is>
      </c>
      <c r="G37" s="2" t="inlineStr">
        <is>
          <t>&lt;slow&gt;Les manteaux n'ont pas fini de goutter. Poser le sac, compter, ou recommencer ?&lt;/slow&gt; [long-pause]</t>
        </is>
      </c>
      <c r="H37" s="2" t="inlineStr"/>
      <c r="I37" s="2" t="inlineStr"/>
      <c r="J37" s="2" t="inlineStr">
        <is>
          <t>Oui, c'est la bonne réponse.</t>
        </is>
      </c>
      <c r="K37" s="2" t="inlineStr">
        <is>
          <t>Tu étais presque.</t>
        </is>
      </c>
      <c r="L37" s="2" t="inlineStr"/>
      <c r="M37" s="2" t="inlineStr">
        <is>
          <t>poser le sac</t>
        </is>
      </c>
      <c r="N37" s="2" t="inlineStr">
        <is>
          <t>CHK_T0001_P0002_T0002_P0001_T0003_P0001</t>
        </is>
      </c>
      <c r="O37" s="2" t="inlineStr">
        <is>
          <t>compter</t>
        </is>
      </c>
      <c r="P37" s="2" t="inlineStr">
        <is>
          <t>CHK_T0001_P0002_T0002_P0001_T0003_P0002</t>
        </is>
      </c>
      <c r="Q37" s="2" t="inlineStr">
        <is>
          <t>recommencer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sous_texte=ton_choix_change_le_geste; tempo=suspendu; sourire=léger; respiration=pause_avant_choix</t>
        </is>
      </c>
      <c r="AW37" t="inlineStr">
        <is>
          <t>narrateur|Les manteaux n'ont pas fini de goutter.
papa|Poser le sac, compter, ou recommencer ?</t>
        </is>
      </c>
    </row>
    <row r="38">
      <c r="A38" s="2" t="inlineStr">
        <is>
          <t>CHK_T0001_P0002_T0002_P0001_T0003_P0001</t>
        </is>
      </c>
      <c r="B38" s="5" t="inlineStr">
        <is>
          <t>passage</t>
        </is>
      </c>
      <c r="C38" s="2" t="inlineStr">
        <is>
          <t>endB1X</t>
        </is>
      </c>
      <c r="D38" s="2" t="inlineStr">
        <is>
          <t>DIF.BES.001</t>
        </is>
      </c>
      <c r="E38" s="2" t="inlineStr">
        <is>
          <t>Je pose le sac, le goûter au sec. Sarah pose le sac, le papier hors des gouttes. Un grain de grelot colle au papier, sec. Toi, tu restes hors de l'eau. Elle ne pousse pas, elle observe le grain. Le goûter rentre, puis la fermeture avance. Tu as posé le papier, hors des gouttes. Le pli n'a plus d'eau. Le goûter a trouvé le carrelage sec. Le sac clique, le biscuit au chaud.</t>
        </is>
      </c>
      <c r="F38" s="2" t="inlineStr">
        <is>
          <t>&lt;speak&gt;&lt;prosody rate="medium" pitch="medium"&gt;Je pose le sac, le goûter au sec. Sarah pose le sac, le papier hors des gouttes. Un grain de grelot colle au papier, sec. Toi, tu restes hors de l'eau. Elle ne pousse pas, elle observe le grain. Le goûter rentre, puis la fermeture avance. Tu as posé le papier, hors des gouttes. Le pli n'a plus d'eau. Le goûter a trouvé le &lt;emphasis level="moderate"&gt;carrelage sec&lt;/emphasis&gt;. Le sac clique, le biscuit au chaud.&lt;/prosody&gt;&lt;break time="560ms"/&gt;&lt;/speak&gt;</t>
        </is>
      </c>
      <c r="G38" s="2" t="inlineStr">
        <is>
          <t>Je pose le sac, le goûter au sec. Sarah pose le sac, le papier hors des gouttes. Un grain de grelot colle au papier, sec. Toi, tu restes hors de l'eau. Elle ne pousse pas, elle observe le grain. Le goûter rentre, puis la fermeture avance. Tu as posé le papier, hors des gouttes. Le pli n'a plus d'eau. Le goûter a trouvé le &lt;emphasis&gt;carrelage sec&lt;/emphasis&gt;. Le sac clique, le biscuit au chaud.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carrelage sec</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emotion=soulagement_et_fierté_calme; intensite=2; destinataire=enfant; sous_texte=elle_refuse_de_foncer_et_observe; tempo=naturel; sourire=franc; respiration=relâchée</t>
        </is>
      </c>
      <c r="AW38" t="inlineStr">
        <is>
          <t>enfant-f|Je pose le sac, le goûter au sec.
narrateur|Sarah pose le sac, le papier hors des gouttes.
narrateur|Un grain de grelot colle au papier, sec.
enfant-f|Toi, tu restes hors de l'eau.
narrateur|Elle ne pousse pas, elle observe le grain.
narrateur|Le goûter rentre, puis la fermeture avance.
papa|Tu as posé le papier, hors des gouttes.
enfant-f|Le pli n'a plus d'eau.
maman|Le goûter a trouvé le carrelage sec.
narrateur|Le sac clique, le biscuit au chaud.</t>
        </is>
      </c>
      <c r="AX38" t="inlineStr">
        <is>
          <t>sac,carrelage</t>
        </is>
      </c>
    </row>
    <row r="39">
      <c r="A39" s="2" t="inlineStr">
        <is>
          <t>CHK_T0001_P0002_T0002_P0001_T0003_P0001_F0001</t>
        </is>
      </c>
      <c r="B39" s="7" t="inlineStr">
        <is>
          <t>passage_fin</t>
        </is>
      </c>
      <c r="C39" s="2" t="inlineStr">
        <is>
          <t>endB1X</t>
        </is>
      </c>
      <c r="D39" s="2" t="inlineStr">
        <is>
          <t>DIF.BES.001</t>
        </is>
      </c>
      <c r="E39" s="2" t="inlineStr">
        <is>
          <t>Le goûter rentre, le sac bleu tient, hors des manteaux. Tu as posé, j'ai glissé le papier. Tes mains ont mis le papier au sec. On rentre, ça sent le biscuit. Le moment difficile, je le garde. Le papier du goûter garde un pli tiède. Le grain de grelot colle au papier du goûter, sec.</t>
        </is>
      </c>
      <c r="F39" s="2" t="inlineStr">
        <is>
          <t>&lt;speak&gt;&lt;prosody rate="slow" pitch="-2st"&gt;Le goûter rentre, le sac bleu tient, hors des manteaux. Tu as posé, j'ai glissé le papier. Tes mains ont mis le papier au sec. On rentre, ça sent le biscuit. Le moment difficile, je le garde. Le papier du goûter garde un pli tiède. Le grain de grelot colle au papier du goûter, sec.&lt;/prosody&gt;&lt;break time="900ms"/&gt;&lt;/speak&gt;</t>
        </is>
      </c>
      <c r="G39" s="2" t="inlineStr">
        <is>
          <t>&lt;low-pitch&gt;&lt;soft&gt;&lt;slow&gt;Le goûter rentre, le sac bleu tient, hors des manteaux. Tu as posé, j'ai glissé le papier. Tes mains ont mis le papier au sec. On rentre, ça sent le biscuit. Le moment difficile, je le garde. Le papier du goûter garde un pli tiède. Le grain de grelot colle au papier du goûter, sec.&lt;/slow&gt;&lt;/soft&gt;&lt;/low-pitch&gt;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sous_texte=le_grain_de_grelot_a_payé_l_ouverture; tempo=posé; sourire=léger; respiration=ample</t>
        </is>
      </c>
      <c r="AW39" t="inlineStr">
        <is>
          <t>narrateur|Le goûter rentre, le sac bleu tient, hors des manteaux.
enfant-f|Tu as posé, j'ai glissé le papier.
papa|Tes mains ont mis le papier au sec.
maman|On rentre, ça sent le biscuit.
enfant-f|Le moment difficile, je le garde.
narrateur|Le papier du goûter garde un pli tiède.
narrateur|Le grain de grelot colle au papier du goûter, sec.</t>
        </is>
      </c>
      <c r="AX39" t="inlineStr">
        <is>
          <t>manteau,fermeture</t>
        </is>
      </c>
    </row>
    <row r="40">
      <c r="A40" s="2" t="inlineStr">
        <is>
          <t>CHK_T0001_P0002_T0002_P0001_T0003_P0002</t>
        </is>
      </c>
      <c r="B40" s="5" t="inlineStr">
        <is>
          <t>passage</t>
        </is>
      </c>
      <c r="C40" s="2" t="inlineStr">
        <is>
          <t>endB1Y</t>
        </is>
      </c>
      <c r="D40" s="2" t="inlineStr">
        <is>
          <t>DIF.BES.001</t>
        </is>
      </c>
      <c r="E40" s="2" t="inlineStr">
        <is>
          <t>Je compte les gouttes, le papier contre moi. Sarah tient le goûter, et compte tout bas. Une goutte, deux gouttes, puis plus. Maintenant, tu rentres. Un grain de grelot s'arrête au bord du papier. Elle ne pousse pas, elle glisse le goûter. Tu as compté, sans te presser. Les gouttes m'ont laissée faire. Le papier a attendu le silence. Le sac se ferme, goûter au sec.</t>
        </is>
      </c>
      <c r="F40" s="2" t="inlineStr">
        <is>
          <t>&lt;speak&gt;&lt;prosody rate="medium" pitch="medium"&gt;Je compte les &lt;emphasis level="moderate"&gt;gouttes&lt;/emphasis&gt;, le papier contre moi. Sarah tient le goûter, et compte tout bas. Une goutte, deux gouttes, puis plus. Maintenant, tu rentres. Un grain de grelot s'arrête au bord du papier. Elle ne pousse pas, elle glisse le goûter. Tu as compté, sans te presser. Les gouttes m'ont laissée faire. Le papier a attendu le silence. Le sac se ferme, goûter au sec.&lt;/prosody&gt;&lt;break time="560ms"/&gt;&lt;/speak&gt;</t>
        </is>
      </c>
      <c r="G40" s="2" t="inlineStr">
        <is>
          <t>Je compte les &lt;emphasis&gt;gouttes&lt;/emphasis&gt;, le papier contre moi. Sarah tient le goûter, et compte tout bas. Une goutte, deux gouttes, puis plus. Maintenant, tu rentres. Un grain de grelot s'arrête au bord du papier. Elle ne pousse pas, elle glisse le goûter. Tu as compté, sans te presser. Les gouttes m'ont laissée faire. Le papier a attendu le silence. Le sac se ferme, goûter au sec.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gouttes</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emotion=soulagement_et_fierté_calme; intensite=2; destinataire=enfant; sous_texte=elle_refuse_de_foncer_et_observe; tempo=naturel; sourire=franc; respiration=relâchée</t>
        </is>
      </c>
      <c r="AW40" t="inlineStr">
        <is>
          <t>enfant-f|Je compte les gouttes, le papier contre moi.
narrateur|Sarah tient le goûter, et compte tout bas.
narrateur|Une goutte, deux gouttes, puis plus.
enfant-f|Maintenant, tu rentres.
narrateur|Un grain de grelot s'arrête au bord du papier.
narrateur|Elle ne pousse pas, elle glisse le goûter.
papa|Tu as compté, sans te presser.
enfant-f|Les gouttes m'ont laissée faire.
maman|Le papier a attendu le silence.
narrateur|Le sac se ferme, goûter au sec.</t>
        </is>
      </c>
      <c r="AX40" t="inlineStr">
        <is>
          <t>compte,goutte</t>
        </is>
      </c>
    </row>
    <row r="41">
      <c r="A41" s="2" t="inlineStr">
        <is>
          <t>CHK_T0001_P0002_T0002_P0001_T0003_P0002_F0001</t>
        </is>
      </c>
      <c r="B41" s="7" t="inlineStr">
        <is>
          <t>passage_fin</t>
        </is>
      </c>
      <c r="C41" s="2" t="inlineStr">
        <is>
          <t>endB1Y</t>
        </is>
      </c>
      <c r="D41" s="2" t="inlineStr">
        <is>
          <t>DIF.BES.001</t>
        </is>
      </c>
      <c r="E41" s="2" t="inlineStr">
        <is>
          <t>Après le compte, le goûter rentre, le sac tient. Tu as compté, j'ai glissé le papier. Les gouttes t'ont laissée faire. On rentre, ça sent la laine et le biscuit. Le moment difficile, je le garde. Le papier du goûter garde un pli tiède. Le grain de grelot s'arrête au bord du papier, muet.</t>
        </is>
      </c>
      <c r="F41" s="2" t="inlineStr">
        <is>
          <t>&lt;speak&gt;&lt;prosody rate="slow" pitch="-2st"&gt;Après le compte, le goûter rentre, le sac tient. Tu as compté, j'ai glissé le papier. Les &lt;emphasis level="moderate"&gt;gouttes&lt;/emphasis&gt; t'ont laissée faire. On rentre, ça sent la laine et le biscuit. Le moment difficile, je le garde. Le papier du goûter garde un pli tiède. Le grain de grelot s'arrête au bord du papier, muet.&lt;/prosody&gt;&lt;break time="900ms"/&gt;&lt;/speak&gt;</t>
        </is>
      </c>
      <c r="G41" s="2" t="inlineStr">
        <is>
          <t>&lt;low-pitch&gt;&lt;soft&gt;&lt;slow&gt;Après le compte, le goûter rentre, le sac tient. Tu as compté, j'ai glissé le papier. Les &lt;emphasis&gt;gouttes&lt;/emphasis&gt; t'ont laissée faire. On rentre, ça sent la laine et le biscuit. Le moment difficile, je le garde. Le papier du goûter garde un pli tiède. Le grain de grelot s'arrête au bord du papier, muet.&lt;/slow&gt;&lt;/soft&gt;&lt;/low-pitch&gt;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gouttes</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sous_texte=le_grain_de_grelot_a_payé_l_ouverture; tempo=posé; sourire=léger; respiration=ample</t>
        </is>
      </c>
      <c r="AW41" t="inlineStr">
        <is>
          <t>narrateur|Après le compte, le goûter rentre, le sac tient.
enfant-f|Tu as compté, j'ai glissé le papier.
papa|Les gouttes t'ont laissée faire.
maman|On rentre, ça sent la laine et le biscuit.
enfant-f|Le moment difficile, je le garde.
narrateur|Le papier du goûter garde un pli tiède.
narrateur|Le grain de grelot s'arrête au bord du papier, muet.</t>
        </is>
      </c>
      <c r="AX41" t="inlineStr">
        <is>
          <t>manteau,fermeture</t>
        </is>
      </c>
    </row>
    <row r="42">
      <c r="A42" s="2" t="inlineStr">
        <is>
          <t>CHK_T0001_P0002_T0002_P0001_T0003_P0003</t>
        </is>
      </c>
      <c r="B42" s="5" t="inlineStr">
        <is>
          <t>passage</t>
        </is>
      </c>
      <c r="C42" s="2" t="inlineStr">
        <is>
          <t>endB1Z</t>
        </is>
      </c>
      <c r="D42" s="2" t="inlineStr">
        <is>
          <t>DIF.BES.001</t>
        </is>
      </c>
      <c r="E42" s="2" t="inlineStr">
        <is>
          <t>Je recommence, le papier d'abord. Sarah sort le goûter, essuie le pli. Un grain de grelot montre le bord du papier. Cette fois, je ne pousse pas. Elle reprend depuis le bas, sans forcer. Le goûter rentre, la fermeture monte. Tu as repris depuis le début. Cette fois, tu tiens, papier. Le sac a retrouvé le goûter. La dernière maille reçoit le curseur, sèche.</t>
        </is>
      </c>
      <c r="F42" s="2" t="inlineStr">
        <is>
          <t>&lt;speak&gt;&lt;prosody rate="medium" pitch="medium"&gt;Je recommence, le papier d'abord. Sarah sort le goûter, essuie le pli. Un grain de grelot montre le bord du papier. Cette fois, je ne pousse pas. Elle reprend depuis le bas, sans forcer. Le goûter rentre, la fermeture monte. Tu as repris depuis le début. Cette fois, tu tiens, papier. Le sac a retrouvé le goûter. La dernière maille reçoit le curseur, sèche.&lt;/prosody&gt;&lt;break time="560ms"/&gt;&lt;/speak&gt;</t>
        </is>
      </c>
      <c r="G42" s="2" t="inlineStr">
        <is>
          <t>Je recommence, le papier d'abord. Sarah sort le goûter, essuie le pli. Un grain de grelot montre le bord du papier. Cette fois, je ne pousse pas. Elle reprend depuis le bas, sans forcer. Le goûter rentre, la fermeture monte. Tu as repris depuis le début. Cette fois, tu tiens, papier. Le sac a retrouvé le goûter. La dernière maille reçoit le curseur, sèche.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répéter</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emotion=soulagement_et_fierté_calme; intensite=2; destinataire=enfant; sous_texte=elle_refuse_de_foncer_et_observe; tempo=naturel; sourire=franc; respiration=relâchée</t>
        </is>
      </c>
      <c r="AW42" t="inlineStr">
        <is>
          <t>enfant-f|Je recommence, le papier d'abord.
narrateur|Sarah sort le goûter, essuie le pli.
narrateur|Un grain de grelot montre le bord du papier.
enfant-f|Cette fois, je ne pousse pas.
narrateur|Elle reprend depuis le bas, sans forcer.
narrateur|Le goûter rentre, la fermeture monte.
papa|Tu as repris depuis le début.
enfant-f|Cette fois, tu tiens, papier.
maman|Le sac a retrouvé le goûter.
narrateur|La dernière maille reçoit le curseur, sèche.</t>
        </is>
      </c>
      <c r="AX42" t="inlineStr">
        <is>
          <t>fermeture,bas</t>
        </is>
      </c>
    </row>
    <row r="43">
      <c r="A43" s="2" t="inlineStr">
        <is>
          <t>CHK_T0001_P0002_T0002_P0001_T0003_P0003_F0001</t>
        </is>
      </c>
      <c r="B43" s="7" t="inlineStr">
        <is>
          <t>passage_fin</t>
        </is>
      </c>
      <c r="C43" s="2" t="inlineStr">
        <is>
          <t>endB1Z</t>
        </is>
      </c>
      <c r="D43" s="2" t="inlineStr">
        <is>
          <t>DIF.BES.001</t>
        </is>
      </c>
      <c r="E43" s="2" t="inlineStr">
        <is>
          <t>Depuis le bas, le goûter rentre, le sac tient. Tu as repris, j'ai glissé le papier. Tu as repris depuis le début. On rentre, le crochet est essuyé. Le moment difficile, je le garde. Le papier du goûter garde un pli tiède. Le grain de grelot retrouve l'anneau, goûter dedans.</t>
        </is>
      </c>
      <c r="F43" s="2" t="inlineStr">
        <is>
          <t>&lt;speak&gt;&lt;prosody rate="slow" pitch="-2st"&gt;Depuis le bas, le goûter rentre, le sac tient. Tu as repris, j'ai glissé le papier. Tu as repris depuis le début. On rentre, le crochet est essuyé. Le moment difficile, je le garde. Le papier du goûter garde un pli tiède. Le grain de grelot retrouve l'anneau, goûter dedans.&lt;/prosody&gt;&lt;break time="900ms"/&gt;&lt;/speak&gt;</t>
        </is>
      </c>
      <c r="G43" s="2" t="inlineStr">
        <is>
          <t>&lt;low-pitch&gt;&lt;soft&gt;&lt;slow&gt;Depuis le bas, le goûter rentre, le sac tient. Tu as repris, j'ai glissé le papier. Tu as repris depuis le début. On rentre, le crochet est essuyé. Le moment difficile, je le garde. Le papier du goûter garde un pli tiède. Le grain de grelot retrouve l'anneau, goûter dedans.&lt;/slow&gt;&lt;/soft&gt;&lt;/low-pitch&gt;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sous_texte=le_grain_de_grelot_a_payé_l_ouverture; tempo=posé; sourire=léger; respiration=ample</t>
        </is>
      </c>
      <c r="AW43" t="inlineStr">
        <is>
          <t>narrateur|Depuis le bas, le goûter rentre, le sac tient.
enfant-f|Tu as repris, j'ai glissé le papier.
papa|Tu as repris depuis le début.
maman|On rentre, le crochet est essuyé.
enfant-f|Le moment difficile, je le garde.
narrateur|Le papier du goûter garde un pli tiède.
narrateur|Le grain de grelot retrouve l'anneau, goûter dedans.</t>
        </is>
      </c>
      <c r="AX43" t="inlineStr">
        <is>
          <t>manteau,fermeture</t>
        </is>
      </c>
    </row>
    <row r="44">
      <c r="A44" s="2" t="inlineStr">
        <is>
          <t>CHK_T0001_P0002_T0002_P0002</t>
        </is>
      </c>
      <c r="B44" s="5" t="inlineStr">
        <is>
          <t>passage</t>
        </is>
      </c>
      <c r="C44" s="2" t="inlineStr">
        <is>
          <t>brB2</t>
        </is>
      </c>
      <c r="D44" s="2" t="inlineStr">
        <is>
          <t>DIF.BES.001</t>
        </is>
      </c>
      <c r="E44" s="2" t="inlineStr">
        <is>
          <t>Dans sa paume, le goûter enveloppé est tiède. Près de la porte, l'air soulève le papier. Sarah le serre trop vite, le pli s'envole. Le papier part ! Le goûter file vers le seuil, trop léger. Son sourire s'en va. Dans sa poitrine, l'envie et la peur se bousculent. Ici, ça souffle trop. Maman s'accroupit, à sa hauteur. Maman ne dit pas le geste. Tu vois le grain, Sarah ? Je ne cours pas, je reste. Un grain de grelot roule vers le seuil.</t>
        </is>
      </c>
      <c r="F44" s="2" t="inlineStr">
        <is>
          <t>&lt;speak&gt;&lt;prosody rate="medium" pitch="-2st"&gt;Dans sa paume, le goûter enveloppé est tiède. Près de la &lt;emphasis level="moderate"&gt;porte&lt;/emphasis&gt;, l'air soulève le papier. Sarah le serre trop vite, le pli s'envole. Le papier part ! Le goûter file vers le seuil, trop léger. Son sourire s'en va. Dans sa poitrine, l'envie et la peur se bousculent. Ici, ça souffle trop. Maman s'accroupit, à sa hauteur. Maman ne dit pas le geste. Tu vois le grain, Sarah ? Je ne cours pas, je reste. Un grain de grelot roule vers le seuil.&lt;/prosody&gt;&lt;break time="520ms"/&gt;&lt;/speak&gt;</t>
        </is>
      </c>
      <c r="G44" s="2" t="inlineStr">
        <is>
          <t>&lt;low-pitch&gt;Dans sa paume, le goûter enveloppé est tiède. Près de la &lt;emphasis&gt;porte&lt;/emphasis&gt;, l'air soulève le papier. Sarah le serre trop vite, le pli s'envole. Le papier part ! Le goûter file vers le seuil, trop léger. Son sourire s'en va. Dans sa poitrine, l'envie et la peur se bousculent. Ici, ça souffle trop. Maman s'accroupit, à sa hauteur. Maman ne dit pas le geste. Tu vois le grain, Sarah ? Je ne cours pas, je reste. Un grain de grelot roule vers le seuil.&lt;/low-pitch&gt;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porte</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emotion=impatience_et_découragement; intensite=2; destinataire=enfant; sous_texte=l_objet_résiste_puis_laisse_une_trace; tempo=resserré; sourire=aucun; respiration=retenue</t>
        </is>
      </c>
      <c r="AW44" t="inlineStr">
        <is>
          <t>narrateur|Dans sa paume, le goûter enveloppé est tiède.
narrateur|Près de la porte, l'air soulève le papier.
narrateur|Sarah le serre trop vite, le pli s'envole.
enfant-f|Le papier part !
narrateur|Le goûter file vers le seuil, trop léger.
narrateur|Son sourire s'en va.
narrateur|Dans sa poitrine, l'envie et la peur se bousculent.
papa|Ici, ça souffle trop.
narrateur|Maman s'accroupit, à sa hauteur.
narrateur|Maman ne dit pas le geste.
papa|Tu vois le grain, Sarah ?
enfant-f|Je ne cours pas, je reste.
narrateur|Un grain de grelot roule vers le seuil.</t>
        </is>
      </c>
      <c r="AX44" t="inlineStr">
        <is>
          <t>vent,papier</t>
        </is>
      </c>
    </row>
    <row r="45">
      <c r="A45" s="2" t="inlineStr">
        <is>
          <t>CHK_T0001_P0002_T0002_P0002_T0003_P0000</t>
        </is>
      </c>
      <c r="B45" s="4" t="inlineStr">
        <is>
          <t>transition_question</t>
        </is>
      </c>
      <c r="C45" s="2" t="inlineStr">
        <is>
          <t>ch3B2</t>
        </is>
      </c>
      <c r="D45" s="2" t="inlineStr">
        <is>
          <t>DIF.BES.001</t>
        </is>
      </c>
      <c r="E45" s="2" t="inlineStr">
        <is>
          <t>La porte n'a pas fini de pousser. Plus loin, les mailles, ou un instant ?</t>
        </is>
      </c>
      <c r="F45" s="2" t="inlineStr">
        <is>
          <t>&lt;speak&gt;&lt;prosody rate="slow" pitch="medium"&gt;La porte n'a pas fini de pousser. Plus loin, les mailles, ou un instant ?&lt;/prosody&gt;&lt;break time="900ms"/&gt;&lt;/speak&gt;</t>
        </is>
      </c>
      <c r="G45" s="2" t="inlineStr">
        <is>
          <t>&lt;slow&gt;La porte n'a pas fini de pousser. Plus loin, les mailles, ou un instant ?&lt;/slow&gt; [long-pause]</t>
        </is>
      </c>
      <c r="H45" s="2" t="inlineStr"/>
      <c r="I45" s="2" t="inlineStr"/>
      <c r="J45" s="2" t="inlineStr">
        <is>
          <t>Oui, c'est la bonne réponse.</t>
        </is>
      </c>
      <c r="K45" s="2" t="inlineStr">
        <is>
          <t>Tu étais presque.</t>
        </is>
      </c>
      <c r="L45" s="2" t="inlineStr"/>
      <c r="M45" s="2" t="inlineStr">
        <is>
          <t>plus loin</t>
        </is>
      </c>
      <c r="N45" s="2" t="inlineStr">
        <is>
          <t>CHK_T0001_P0002_T0002_P0002_T0003_P0001</t>
        </is>
      </c>
      <c r="O45" s="2" t="inlineStr">
        <is>
          <t>les mailles</t>
        </is>
      </c>
      <c r="P45" s="2" t="inlineStr">
        <is>
          <t>CHK_T0001_P0002_T0002_P0002_T0003_P0002</t>
        </is>
      </c>
      <c r="Q45" s="2" t="inlineStr">
        <is>
          <t>un instant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sous_texte=ton_choix_change_le_geste; tempo=suspendu; sourire=léger; respiration=pause_avant_choix</t>
        </is>
      </c>
      <c r="AW45" t="inlineStr">
        <is>
          <t>narrateur|La porte n'a pas fini de pousser.
maman|Plus loin, les mailles, ou un instant ?</t>
        </is>
      </c>
    </row>
    <row r="46">
      <c r="A46" s="2" t="inlineStr">
        <is>
          <t>CHK_T0001_P0002_T0002_P0002_T0003_P0001</t>
        </is>
      </c>
      <c r="B46" s="5" t="inlineStr">
        <is>
          <t>passage</t>
        </is>
      </c>
      <c r="C46" s="2" t="inlineStr">
        <is>
          <t>endB2X</t>
        </is>
      </c>
      <c r="D46" s="2" t="inlineStr">
        <is>
          <t>DIF.BES.001</t>
        </is>
      </c>
      <c r="E46" s="2" t="inlineStr">
        <is>
          <t>On va plus loin, le papier contre moi. Sarah recule d'un pas, le goûter serré. Un grain de grelot reste au seuil, loin du vent. Ici, l'air ne soulève plus. Elle refuse de foncer, elle observe le grain. Le goûter rentre, hors du souffle. Tu t'es mise plus loin, hors du vent. Le pli ne s'envole plus. Le papier a trouvé un coin calme. Le sac clique, loin de la porte.</t>
        </is>
      </c>
      <c r="F46" s="2" t="inlineStr">
        <is>
          <t>&lt;speak&gt;&lt;prosody rate="medium" pitch="medium"&gt;On va &lt;emphasis level="moderate"&gt;plus loin&lt;/emphasis&gt;, le papier contre moi. Sarah recule d'un pas, le goûter serré. Un grain de grelot reste au seuil, loin du vent. Ici, l'air ne soulève plus. Elle refuse de foncer, elle observe le grain. Le goûter rentre, hors du souffle. Tu t'es mise plus loin, hors du vent. Le pli ne s'envole plus. Le papier a trouvé un coin calme. Le sac clique, loin de la porte.&lt;/prosody&gt;&lt;break time="560ms"/&gt;&lt;/speak&gt;</t>
        </is>
      </c>
      <c r="G46" s="2" t="inlineStr">
        <is>
          <t>On va &lt;emphasis&gt;plus loin&lt;/emphasis&gt;, le papier contre moi. Sarah recule d'un pas, le goûter serré. Un grain de grelot reste au seuil, loin du vent. Ici, l'air ne soulève plus. Elle refuse de foncer, elle observe le grain. Le goûter rentre, hors du souffle. Tu t'es mise plus loin, hors du vent. Le pli ne s'envole plus. Le papier a trouvé un coin calme. Le sac clique, loin de la porte.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plus loin</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emotion=soulagement_et_fierté_calme; intensite=2; destinataire=enfant; sous_texte=elle_refuse_de_foncer_et_observe; tempo=naturel; sourire=franc; respiration=relâchée</t>
        </is>
      </c>
      <c r="AW46" t="inlineStr">
        <is>
          <t>enfant-f|On va plus loin, le papier contre moi.
narrateur|Sarah recule d'un pas, le goûter serré.
narrateur|Un grain de grelot reste au seuil, loin du vent.
enfant-f|Ici, l'air ne soulève plus.
narrateur|Elle refuse de foncer, elle observe le grain.
narrateur|Le goûter rentre, hors du souffle.
papa|Tu t'es mise plus loin, hors du vent.
enfant-f|Le pli ne s'envole plus.
maman|Le papier a trouvé un coin calme.
narrateur|Le sac clique, loin de la porte.</t>
        </is>
      </c>
      <c r="AX46" t="inlineStr">
        <is>
          <t>pas,porte</t>
        </is>
      </c>
    </row>
    <row r="47">
      <c r="A47" s="2" t="inlineStr">
        <is>
          <t>CHK_T0001_P0002_T0002_P0002_T0003_P0001_F0001</t>
        </is>
      </c>
      <c r="B47" s="7" t="inlineStr">
        <is>
          <t>passage_fin</t>
        </is>
      </c>
      <c r="C47" s="2" t="inlineStr">
        <is>
          <t>endB2X</t>
        </is>
      </c>
      <c r="D47" s="2" t="inlineStr">
        <is>
          <t>DIF.BES.001</t>
        </is>
      </c>
      <c r="E47" s="2" t="inlineStr">
        <is>
          <t>Plus loin, le goûter rentre, hors du vent. Je me suis mise plus loin. Tu t'es mise hors du souffle. On rentre, le seuil est sec. Le moment difficile, je le garde. Le papier du goûter garde un pli tiède. Le grain de grelot reste au pli, loin de la porte.</t>
        </is>
      </c>
      <c r="F47" s="2" t="inlineStr">
        <is>
          <t>&lt;speak&gt;&lt;prosody rate="slow" pitch="-2st"&gt;Plus loin, le goûter rentre, hors du vent. Je me suis mise &lt;emphasis level="moderate"&gt;plus loin&lt;/emphasis&gt;. Tu t'es mise hors du souffle. On rentre, le seuil est sec. Le moment difficile, je le garde. Le papier du goûter garde un pli tiède. Le grain de grelot reste au pli, loin de la porte.&lt;/prosody&gt;&lt;break time="900ms"/&gt;&lt;/speak&gt;</t>
        </is>
      </c>
      <c r="G47" s="2" t="inlineStr">
        <is>
          <t>&lt;low-pitch&gt;&lt;soft&gt;&lt;slow&gt;Plus loin, le goûter rentre, hors du vent. Je me suis mise &lt;emphasis&gt;plus loin&lt;/emphasis&gt;. Tu t'es mise hors du souffle. On rentre, le seuil est sec. Le moment difficile, je le garde. Le papier du goûter garde un pli tiède. Le grain de grelot reste au pli, loin de la porte.&lt;/slow&gt;&lt;/soft&gt;&lt;/low-pitch&gt;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plus loin</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sous_texte=le_grain_de_grelot_a_payé_l_ouverture; tempo=posé; sourire=léger; respiration=ample</t>
        </is>
      </c>
      <c r="AW47" t="inlineStr">
        <is>
          <t>narrateur|Plus loin, le goûter rentre, hors du vent.
enfant-f|Je me suis mise plus loin.
papa|Tu t'es mise hors du souffle.
maman|On rentre, le seuil est sec.
enfant-f|Le moment difficile, je le garde.
narrateur|Le papier du goûter garde un pli tiède.
narrateur|Le grain de grelot reste au pli, loin de la porte.</t>
        </is>
      </c>
      <c r="AX47" t="inlineStr">
        <is>
          <t>porte,fermeture</t>
        </is>
      </c>
    </row>
    <row r="48">
      <c r="A48" s="2" t="inlineStr">
        <is>
          <t>CHK_T0001_P0002_T0002_P0002_T0003_P0002</t>
        </is>
      </c>
      <c r="B48" s="5" t="inlineStr">
        <is>
          <t>passage</t>
        </is>
      </c>
      <c r="C48" s="2" t="inlineStr">
        <is>
          <t>endB2Y</t>
        </is>
      </c>
      <c r="D48" s="2" t="inlineStr">
        <is>
          <t>DIF.BES.001</t>
        </is>
      </c>
      <c r="E48" s="2" t="inlineStr">
        <is>
          <t>Je regarde les mailles, le goûter dedans. Sarah suit chaque dent, le papier à sa place. Un grain de grelot se loge entre deux mailles. Celle-là, puis la suivante. Elle ne fonce pas, elle compte les dents. La fermeture monte, le goûter reste. Tu as regardé chaque maille. Le courant n'a plus le papier. Les mailles ont gardé le goûter. Le sac se ferme, dent après dent.</t>
        </is>
      </c>
      <c r="F48" s="2" t="inlineStr">
        <is>
          <t>&lt;speak&gt;&lt;prosody rate="medium" pitch="medium"&gt;Je regarde les &lt;emphasis level="moderate"&gt;mailles&lt;/emphasis&gt;, le goûter dedans. Sarah suit chaque dent, le papier à sa place. Un grain de grelot se loge entre deux mailles. Celle-là, puis la suivante. Elle ne fonce pas, elle compte les dents. La fermeture monte, le goûter reste. Tu as regardé chaque maille. Le courant n'a plus le papier. Les mailles ont gardé le goûter. Le sac se ferme, dent après dent.&lt;/prosody&gt;&lt;break time="560ms"/&gt;&lt;/speak&gt;</t>
        </is>
      </c>
      <c r="G48" s="2" t="inlineStr">
        <is>
          <t>Je regarde les &lt;emphasis&gt;mailles&lt;/emphasis&gt;, le goûter dedans. Sarah suit chaque dent, le papier à sa place. Un grain de grelot se loge entre deux mailles. Celle-là, puis la suivante. Elle ne fonce pas, elle compte les dents. La fermeture monte, le goûter reste. Tu as regardé chaque maille. Le courant n'a plus le papier. Les mailles ont gardé le goûter. Le sac se ferme, dent après dent.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mailles</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emotion=soulagement_et_fierté_calme; intensite=2; destinataire=enfant; sous_texte=elle_refuse_de_foncer_et_observe; tempo=naturel; sourire=franc; respiration=relâchée</t>
        </is>
      </c>
      <c r="AW48" t="inlineStr">
        <is>
          <t>enfant-f|Je regarde les mailles, le goûter dedans.
narrateur|Sarah suit chaque dent, le papier à sa place.
narrateur|Un grain de grelot se loge entre deux mailles.
enfant-f|Celle-là, puis la suivante.
narrateur|Elle ne fonce pas, elle compte les dents.
narrateur|La fermeture monte, le goûter reste.
papa|Tu as regardé chaque maille.
enfant-f|Le courant n'a plus le papier.
maman|Les mailles ont gardé le goûter.
narrateur|Le sac se ferme, dent après dent.</t>
        </is>
      </c>
      <c r="AX48" t="inlineStr">
        <is>
          <t>mailles,fermeture</t>
        </is>
      </c>
    </row>
    <row r="49">
      <c r="A49" s="2" t="inlineStr">
        <is>
          <t>CHK_T0001_P0002_T0002_P0002_T0003_P0002_F0001</t>
        </is>
      </c>
      <c r="B49" s="7" t="inlineStr">
        <is>
          <t>passage_fin</t>
        </is>
      </c>
      <c r="C49" s="2" t="inlineStr">
        <is>
          <t>endB2Y</t>
        </is>
      </c>
      <c r="D49" s="2" t="inlineStr">
        <is>
          <t>DIF.BES.001</t>
        </is>
      </c>
      <c r="E49" s="2" t="inlineStr">
        <is>
          <t>Maille après maille, le goûter rentre, le sac tient. J'ai regardé chaque dent. Tu as regardé chaque maille. On rentre, la porte se tait. Le moment difficile, je le garde. Le papier du goûter garde un pli tiède. Le grain de grelot brille entre deux mailles du sac.</t>
        </is>
      </c>
      <c r="F49" s="2" t="inlineStr">
        <is>
          <t>&lt;speak&gt;&lt;prosody rate="slow" pitch="-2st"&gt;Maille après maille, le goûter rentre, le sac tient. J'ai regardé chaque dent. Tu as regardé chaque maille. On rentre, la porte se tait. Le moment difficile, je le garde. Le papier du goûter garde un pli tiède. Le grain de grelot brille entre deux &lt;emphasis level="moderate"&gt;mailles&lt;/emphasis&gt; du sac.&lt;/prosody&gt;&lt;break time="900ms"/&gt;&lt;/speak&gt;</t>
        </is>
      </c>
      <c r="G49" s="2" t="inlineStr">
        <is>
          <t>&lt;low-pitch&gt;&lt;soft&gt;&lt;slow&gt;Maille après maille, le goûter rentre, le sac tient. J'ai regardé chaque dent. Tu as regardé chaque maille. On rentre, la porte se tait. Le moment difficile, je le garde. Le papier du goûter garde un pli tiède. Le grain de grelot brille entre deux &lt;emphasis&gt;mailles&lt;/emphasis&gt; du sac.&lt;/slow&gt;&lt;/soft&gt;&lt;/low-pitch&gt;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mailles</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sous_texte=le_grain_de_grelot_a_payé_l_ouverture; tempo=posé; sourire=léger; respiration=ample</t>
        </is>
      </c>
      <c r="AW49" t="inlineStr">
        <is>
          <t>narrateur|Maille après maille, le goûter rentre, le sac tient.
enfant-f|J'ai regardé chaque dent.
papa|Tu as regardé chaque maille.
maman|On rentre, la porte se tait.
enfant-f|Le moment difficile, je le garde.
narrateur|Le papier du goûter garde un pli tiède.
narrateur|Le grain de grelot brille entre deux mailles du sac.</t>
        </is>
      </c>
      <c r="AX49" t="inlineStr">
        <is>
          <t>porte,fermeture</t>
        </is>
      </c>
    </row>
    <row r="50">
      <c r="A50" s="2" t="inlineStr">
        <is>
          <t>CHK_T0001_P0002_T0002_P0002_T0003_P0003</t>
        </is>
      </c>
      <c r="B50" s="5" t="inlineStr">
        <is>
          <t>passage</t>
        </is>
      </c>
      <c r="C50" s="2" t="inlineStr">
        <is>
          <t>endB2Z</t>
        </is>
      </c>
      <c r="D50" s="2" t="inlineStr">
        <is>
          <t>DIF.BES.001</t>
        </is>
      </c>
      <c r="E50" s="2" t="inlineStr">
        <is>
          <t>J'attends un instant, le papier contre moi. Sarah reste, le goûter contre son ventre. Un grain de grelot se tait, loin du courant. L'air est parti, je glisse. Elle refuse de foncer, elle écoute la porte. Le goûter rentre, le battant se tait. Tu as laissé passer le souffle. Un instant, et le pli tenait. Le papier a attendu avec toi. Le curseur clique, goûter au chaud.</t>
        </is>
      </c>
      <c r="F50" s="2" t="inlineStr">
        <is>
          <t>&lt;speak&gt;&lt;prosody rate="medium" pitch="medium"&gt;J'attends &lt;emphasis level="moderate"&gt;un instant&lt;/emphasis&gt;, le papier contre moi. Sarah reste, le goûter contre son ventre. Un grain de grelot se tait, loin du courant. L'air est parti, je glisse. Elle refuse de foncer, elle écoute la porte. Le goûter rentre, le battant se tait. Tu as laissé passer le souffle. Un instant, et le pli tenait. Le papier a attendu avec toi. Le curseur clique, goûter au chaud.&lt;/prosody&gt;&lt;break time="560ms"/&gt;&lt;/speak&gt;</t>
        </is>
      </c>
      <c r="G50" s="2" t="inlineStr">
        <is>
          <t>J'attends &lt;emphasis&gt;un instant&lt;/emphasis&gt;, le papier contre moi. Sarah reste, le goûter contre son ventre. Un grain de grelot se tait, loin du courant. L'air est parti, je glisse. Elle refuse de foncer, elle écoute la porte. Le goûter rentre, le battant se tait. Tu as laissé passer le souffle. Un instant, et le pli tenait. Le papier a attendu avec toi. Le curseur clique, goûter au chaud.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un instant</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emotion=soulagement_et_fierté_calme; intensite=2; destinataire=enfant; sous_texte=elle_refuse_de_foncer_et_observe; tempo=naturel; sourire=franc; respiration=relâchée</t>
        </is>
      </c>
      <c r="AW50" t="inlineStr">
        <is>
          <t>enfant-f|J'attends un instant, le papier contre moi.
narrateur|Sarah reste, le goûter contre son ventre.
narrateur|Un grain de grelot se tait, loin du courant.
enfant-f|L'air est parti, je glisse.
narrateur|Elle refuse de foncer, elle écoute la porte.
narrateur|Le goûter rentre, le battant se tait.
papa|Tu as laissé passer le souffle.
enfant-f|Un instant, et le pli tenait.
maman|Le papier a attendu avec toi.
narrateur|Le curseur clique, goûter au chaud.</t>
        </is>
      </c>
      <c r="AX50" t="inlineStr">
        <is>
          <t>souffle,silence</t>
        </is>
      </c>
    </row>
    <row r="51">
      <c r="A51" s="2" t="inlineStr">
        <is>
          <t>CHK_T0001_P0002_T0002_P0002_T0003_P0003_F0001</t>
        </is>
      </c>
      <c r="B51" s="7" t="inlineStr">
        <is>
          <t>passage_fin</t>
        </is>
      </c>
      <c r="C51" s="2" t="inlineStr">
        <is>
          <t>endB2Z</t>
        </is>
      </c>
      <c r="D51" s="2" t="inlineStr">
        <is>
          <t>DIF.BES.001</t>
        </is>
      </c>
      <c r="E51" s="2" t="inlineStr">
        <is>
          <t>Après un instant, le goûter rentre, le sac tient. J'ai laissé passer l'air. Tu as laissé passer le souffle. On rentre, le battant reste clos. Le moment difficile, je le garde. Le papier du goûter garde un pli tiède. Le grain de grelot attend, le papier contre elle.</t>
        </is>
      </c>
      <c r="F51" s="2" t="inlineStr">
        <is>
          <t>&lt;speak&gt;&lt;prosody rate="slow" pitch="-2st"&gt;Après &lt;emphasis level="moderate"&gt;un instant&lt;/emphasis&gt;, le goûter rentre, le sac tient. J'ai laissé passer l'air. Tu as laissé passer le souffle. On rentre, le battant reste clos. Le moment difficile, je le garde. Le papier du goûter garde un pli tiède. Le grain de grelot attend, le papier contre elle.&lt;/prosody&gt;&lt;break time="900ms"/&gt;&lt;/speak&gt;</t>
        </is>
      </c>
      <c r="G51" s="2" t="inlineStr">
        <is>
          <t>&lt;low-pitch&gt;&lt;soft&gt;&lt;slow&gt;Après &lt;emphasis&gt;un instant&lt;/emphasis&gt;, le goûter rentre, le sac tient. J'ai laissé passer l'air. Tu as laissé passer le souffle. On rentre, le battant reste clos. Le moment difficile, je le garde. Le papier du goûter garde un pli tiède. Le grain de grelot attend, le papier contre elle.&lt;/slow&gt;&lt;/soft&gt;&lt;/low-pitch&gt;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un instant</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sous_texte=le_grain_de_grelot_a_payé_l_ouverture; tempo=posé; sourire=léger; respiration=ample</t>
        </is>
      </c>
      <c r="AW51" t="inlineStr">
        <is>
          <t>narrateur|Après un instant, le goûter rentre, le sac tient.
enfant-f|J'ai laissé passer l'air.
papa|Tu as laissé passer le souffle.
maman|On rentre, le battant reste clos.
enfant-f|Le moment difficile, je le garde.
narrateur|Le papier du goûter garde un pli tiède.
narrateur|Le grain de grelot attend, le papier contre elle.</t>
        </is>
      </c>
      <c r="AX51" t="inlineStr">
        <is>
          <t>porte,fermeture</t>
        </is>
      </c>
    </row>
    <row r="52">
      <c r="A52" s="2" t="inlineStr">
        <is>
          <t>CHK_T0001_P0002_T0002_P0003</t>
        </is>
      </c>
      <c r="B52" s="5" t="inlineStr">
        <is>
          <t>passage</t>
        </is>
      </c>
      <c r="C52" s="2" t="inlineStr">
        <is>
          <t>brB3</t>
        </is>
      </c>
      <c r="D52" s="2" t="inlineStr">
        <is>
          <t>DIF.BES.001</t>
        </is>
      </c>
      <c r="E52" s="2" t="inlineStr">
        <is>
          <t>Dans sa paume, le goûter enveloppé est tiède. Au banc du fond, l'ombre mange le papier. Sarah le pose trop vite, trop bas. Je ne vois plus le pli ! Le goûter se perd sous le bois, disparu. Son sourire s'en va. Dans sa poitrine, ça se bouscule, trop fort. Ici, c'est trop sombre. Papa s'accroupit, à sa hauteur. Personne n'explique la suite. Tu vois le grain, Sarah ? Je ne fonce pas, je cherche. Un grain de grelot luit sous le papier.</t>
        </is>
      </c>
      <c r="F52" s="2" t="inlineStr">
        <is>
          <t>&lt;speak&gt;&lt;prosody rate="medium" pitch="-2st"&gt;Dans sa paume, le goûter enveloppé est tiède. Au &lt;emphasis level="moderate"&gt;banc du fond&lt;/emphasis&gt;, l'ombre mange le papier. Sarah le pose trop vite, trop bas. Je ne vois plus le pli ! Le goûter se perd sous le bois, disparu. Son sourire s'en va. Dans sa poitrine, ça se bouscule, trop fort. Ici, c'est trop sombre. Papa s'accroupit, à sa hauteur. Personne n'explique la suite. Tu vois le grain, Sarah ? Je ne fonce pas, je cherche. Un grain de grelot luit sous le papier.&lt;/prosody&gt;&lt;break time="520ms"/&gt;&lt;/speak&gt;</t>
        </is>
      </c>
      <c r="G52" s="2" t="inlineStr">
        <is>
          <t>&lt;low-pitch&gt;Dans sa paume, le goûter enveloppé est tiède. Au &lt;emphasis&gt;banc du fond&lt;/emphasis&gt;, l'ombre mange le papier. Sarah le pose trop vite, trop bas. Je ne vois plus le pli ! Le goûter se perd sous le bois, disparu. Son sourire s'en va. Dans sa poitrine, ça se bouscule, trop fort. Ici, c'est trop sombre. Papa s'accroupit, à sa hauteur. Personne n'explique la suite. Tu vois le grain, Sarah ? Je ne fonce pas, je cherche. Un grain de grelot luit sous le papier.&lt;/low-pitch&gt;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banc du fond</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emotion=impatience_et_découragement; intensite=2; destinataire=enfant; sous_texte=l_objet_résiste_puis_laisse_une_trace; tempo=resserré; sourire=aucun; respiration=retenue</t>
        </is>
      </c>
      <c r="AW52" t="inlineStr">
        <is>
          <t>narrateur|Dans sa paume, le goûter enveloppé est tiède.
narrateur|Au banc du fond, l'ombre mange le papier.
narrateur|Sarah le pose trop vite, trop bas.
enfant-f|Je ne vois plus le pli !
narrateur|Le goûter se perd sous le bois, disparu.
narrateur|Son sourire s'en va.
narrateur|Dans sa poitrine, ça se bouscule, trop fort.
papa|Ici, c'est trop sombre.
narrateur|Papa s'accroupit, à sa hauteur.
narrateur|Personne n'explique la suite.
maman|Tu vois le grain, Sarah ?
enfant-f|Je ne fonce pas, je cherche.
narrateur|Un grain de grelot luit sous le papier.</t>
        </is>
      </c>
      <c r="AX52" t="inlineStr">
        <is>
          <t>bois,papier</t>
        </is>
      </c>
    </row>
    <row r="53">
      <c r="A53" s="2" t="inlineStr">
        <is>
          <t>CHK_T0001_P0002_T0002_P0003_T0003_P0000</t>
        </is>
      </c>
      <c r="B53" s="4" t="inlineStr">
        <is>
          <t>transition_question</t>
        </is>
      </c>
      <c r="C53" s="2" t="inlineStr">
        <is>
          <t>ch3B3</t>
        </is>
      </c>
      <c r="D53" s="2" t="inlineStr">
        <is>
          <t>DIF.BES.001</t>
        </is>
      </c>
      <c r="E53" s="2" t="inlineStr">
        <is>
          <t>Le banc n'a pas fini d'être sombre. La lumière, les genoux, ou sans forcer ?</t>
        </is>
      </c>
      <c r="F53" s="2" t="inlineStr">
        <is>
          <t>&lt;speak&gt;&lt;prosody rate="slow" pitch="medium"&gt;Le banc n'a pas fini d'être sombre. La lumière, les genoux, ou sans forcer ?&lt;/prosody&gt;&lt;break time="900ms"/&gt;&lt;/speak&gt;</t>
        </is>
      </c>
      <c r="G53" s="2" t="inlineStr">
        <is>
          <t>&lt;slow&gt;Le banc n'a pas fini d'être sombre. La lumière, les genoux, ou sans forcer ?&lt;/slow&gt; [long-pause]</t>
        </is>
      </c>
      <c r="H53" s="2" t="inlineStr"/>
      <c r="I53" s="2" t="inlineStr"/>
      <c r="J53" s="2" t="inlineStr">
        <is>
          <t>Oui, c'est la bonne réponse.</t>
        </is>
      </c>
      <c r="K53" s="2" t="inlineStr">
        <is>
          <t>Tu étais presque.</t>
        </is>
      </c>
      <c r="L53" s="2" t="inlineStr"/>
      <c r="M53" s="2" t="inlineStr">
        <is>
          <t>la lumière</t>
        </is>
      </c>
      <c r="N53" s="2" t="inlineStr">
        <is>
          <t>CHK_T0001_P0002_T0002_P0003_T0003_P0001</t>
        </is>
      </c>
      <c r="O53" s="2" t="inlineStr">
        <is>
          <t>les genoux</t>
        </is>
      </c>
      <c r="P53" s="2" t="inlineStr">
        <is>
          <t>CHK_T0001_P0002_T0002_P0003_T0003_P0002</t>
        </is>
      </c>
      <c r="Q53" s="2" t="inlineStr">
        <is>
          <t>tout doux</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sous_texte=ton_choix_change_le_geste; tempo=suspendu; sourire=léger; respiration=pause_avant_choix</t>
        </is>
      </c>
      <c r="AW53" t="inlineStr">
        <is>
          <t>narrateur|Le banc n'a pas fini d'être sombre.
papa|La lumière, les genoux, ou sans forcer ?</t>
        </is>
      </c>
    </row>
    <row r="54">
      <c r="A54" s="2" t="inlineStr">
        <is>
          <t>CHK_T0001_P0002_T0002_P0003_T0003_P0001</t>
        </is>
      </c>
      <c r="B54" s="5" t="inlineStr">
        <is>
          <t>passage</t>
        </is>
      </c>
      <c r="C54" s="2" t="inlineStr">
        <is>
          <t>endB3X</t>
        </is>
      </c>
      <c r="D54" s="2" t="inlineStr">
        <is>
          <t>DIF.BES.001</t>
        </is>
      </c>
      <c r="E54" s="2" t="inlineStr">
        <is>
          <t>J'apporte le goûter vers la lumière. Sarah tourne le papier vers le verre de la porte. Un grain de grelot luit sur le papier, clair. Le pli, je le vois. Elle ne fonce pas, elle suit le grain. Le goûter rentre dans le carré de verre. Tu as cherché la lumière, pas l'ombre. Le banc n'a plus mangé le papier. Le verre a montré le pli. Le sac se ferme, goûter dans la clarté.</t>
        </is>
      </c>
      <c r="F54" s="2" t="inlineStr">
        <is>
          <t>&lt;speak&gt;&lt;prosody rate="medium" pitch="medium"&gt;J'apporte le goûter vers la &lt;emphasis level="moderate"&gt;lumière&lt;/emphasis&gt;. Sarah tourne le papier vers le verre de la porte. Un grain de grelot luit sur le papier, clair. Le pli, je le vois. Elle ne fonce pas, elle suit le grain. Le goûter rentre dans le carré de verre. Tu as cherché la lumière, pas l'ombre. Le banc n'a plus mangé le papier. Le verre a montré le pli. Le sac se ferme, goûter dans la clarté.&lt;/prosody&gt;&lt;break time="560ms"/&gt;&lt;/speak&gt;</t>
        </is>
      </c>
      <c r="G54" s="2" t="inlineStr">
        <is>
          <t>J'apporte le goûter vers la &lt;emphasis&gt;lumière&lt;/emphasis&gt;. Sarah tourne le papier vers le verre de la porte. Un grain de grelot luit sur le papier, clair. Le pli, je le vois. Elle ne fonce pas, elle suit le grain. Le goûter rentre dans le carré de verre. Tu as cherché la lumière, pas l'ombre. Le banc n'a plus mangé le papier. Le verre a montré le pli. Le sac se ferme, goûter dans la clarté.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lumière</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emotion=soulagement_et_fierté_calme; intensite=2; destinataire=enfant; sous_texte=elle_refuse_de_foncer_et_observe; tempo=naturel; sourire=franc; respiration=relâchée</t>
        </is>
      </c>
      <c r="AW54" t="inlineStr">
        <is>
          <t>enfant-f|J'apporte le goûter vers la lumière.
narrateur|Sarah tourne le papier vers le verre de la porte.
narrateur|Un grain de grelot luit sur le papier, clair.
enfant-f|Le pli, je le vois.
narrateur|Elle ne fonce pas, elle suit le grain.
narrateur|Le goûter rentre dans le carré de verre.
papa|Tu as cherché la lumière, pas l'ombre.
enfant-f|Le banc n'a plus mangé le papier.
maman|Le verre a montré le pli.
narrateur|Le sac se ferme, goûter dans la clarté.</t>
        </is>
      </c>
      <c r="AX54" t="inlineStr">
        <is>
          <t>verre,lumiere</t>
        </is>
      </c>
    </row>
    <row r="55">
      <c r="A55" s="2" t="inlineStr">
        <is>
          <t>CHK_T0001_P0002_T0002_P0003_T0003_P0001_F0001</t>
        </is>
      </c>
      <c r="B55" s="7" t="inlineStr">
        <is>
          <t>passage_fin</t>
        </is>
      </c>
      <c r="C55" s="2" t="inlineStr">
        <is>
          <t>endB3X</t>
        </is>
      </c>
      <c r="D55" s="2" t="inlineStr">
        <is>
          <t>DIF.BES.001</t>
        </is>
      </c>
      <c r="E55" s="2" t="inlineStr">
        <is>
          <t>Dans le verre, le goûter rentre, le sac tient. La lumière a montré le pli. Tu as cherché le carré de verre. On rentre, le banc redevient un banc. Le moment difficile, je le garde. Le papier du goûter garde un pli tiède. Le grain de grelot luit sur le papier, au verre.</t>
        </is>
      </c>
      <c r="F55" s="2" t="inlineStr">
        <is>
          <t>&lt;speak&gt;&lt;prosody rate="slow" pitch="-2st"&gt;Dans le verre, le goûter rentre, le sac tient. La &lt;emphasis level="moderate"&gt;lumière&lt;/emphasis&gt; a montré le pli. Tu as cherché le carré de verre. On rentre, le banc redevient un banc. Le moment difficile, je le garde. Le papier du goûter garde un pli tiède. Le grain de grelot luit sur le papier, au verre.&lt;/prosody&gt;&lt;break time="900ms"/&gt;&lt;/speak&gt;</t>
        </is>
      </c>
      <c r="G55" s="2" t="inlineStr">
        <is>
          <t>&lt;low-pitch&gt;&lt;soft&gt;&lt;slow&gt;Dans le verre, le goûter rentre, le sac tient. La &lt;emphasis&gt;lumière&lt;/emphasis&gt; a montré le pli. Tu as cherché le carré de verre. On rentre, le banc redevient un banc. Le moment difficile, je le garde. Le papier du goûter garde un pli tiède. Le grain de grelot luit sur le papier, au verre.&lt;/slow&gt;&lt;/soft&gt;&lt;/low-pitch&gt;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lumière</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sous_texte=le_grain_de_grelot_a_payé_l_ouverture; tempo=posé; sourire=léger; respiration=ample</t>
        </is>
      </c>
      <c r="AW55" t="inlineStr">
        <is>
          <t>narrateur|Dans le verre, le goûter rentre, le sac tient.
enfant-f|La lumière a montré le pli.
papa|Tu as cherché le carré de verre.
maman|On rentre, le banc redevient un banc.
enfant-f|Le moment difficile, je le garde.
narrateur|Le papier du goûter garde un pli tiède.
narrateur|Le grain de grelot luit sur le papier, au verre.</t>
        </is>
      </c>
      <c r="AX55" t="inlineStr">
        <is>
          <t>banc,fermeture</t>
        </is>
      </c>
    </row>
    <row r="56">
      <c r="A56" s="2" t="inlineStr">
        <is>
          <t>CHK_T0001_P0002_T0002_P0003_T0003_P0002</t>
        </is>
      </c>
      <c r="B56" s="5" t="inlineStr">
        <is>
          <t>passage</t>
        </is>
      </c>
      <c r="C56" s="2" t="inlineStr">
        <is>
          <t>endB3Y</t>
        </is>
      </c>
      <c r="D56" s="2" t="inlineStr">
        <is>
          <t>DIF.BES.001</t>
        </is>
      </c>
      <c r="E56" s="2" t="inlineStr">
        <is>
          <t>Je m'agenouille, le goûter près du banc. Sarah pose les genoux, le papier à hauteur d'œil. Un grain de grelot glisse vers ses genoux, tiède. D'ici, je vois le pli. Elle ne fonce pas, elle observe le grain. Le goûter rentre, à hauteur de ses yeux. Tes genoux t'ont rapprochée. Le bois n'a plus mangé le papier. À genoux, le pli est revenu. Le curseur clique, près du bois.</t>
        </is>
      </c>
      <c r="F56" s="2" t="inlineStr">
        <is>
          <t>&lt;speak&gt;&lt;prosody rate="medium" pitch="medium"&gt;Je m'agenouille, le goûter près du banc. Sarah pose les &lt;emphasis level="moderate"&gt;genoux&lt;/emphasis&gt;, le papier à hauteur d'œil. Un grain de grelot glisse vers ses genoux, tiède. D'ici, je vois le pli. Elle ne fonce pas, elle observe le grain. Le goûter rentre, à hauteur de ses yeux. Tes genoux t'ont rapprochée. Le bois n'a plus mangé le papier. À genoux, le pli est revenu. Le curseur clique, près du bois.&lt;/prosody&gt;&lt;break time="560ms"/&gt;&lt;/speak&gt;</t>
        </is>
      </c>
      <c r="G56" s="2" t="inlineStr">
        <is>
          <t>Je m'agenouille, le goûter près du banc. Sarah pose les &lt;emphasis&gt;genoux&lt;/emphasis&gt;, le papier à hauteur d'œil. Un grain de grelot glisse vers ses genoux, tiède. D'ici, je vois le pli. Elle ne fonce pas, elle observe le grain. Le goûter rentre, à hauteur de ses yeux. Tes genoux t'ont rapprochée. Le bois n'a plus mangé le papier. À genoux, le pli est revenu. Le curseur clique, près du bois.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genoux</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emotion=soulagement_et_fierté_calme; intensite=2; destinataire=enfant; sous_texte=elle_refuse_de_foncer_et_observe; tempo=naturel; sourire=franc; respiration=relâchée</t>
        </is>
      </c>
      <c r="AW56" t="inlineStr">
        <is>
          <t>enfant-f|Je m'agenouille, le goûter près du banc.
narrateur|Sarah pose les genoux, le papier à hauteur d'œil.
narrateur|Un grain de grelot glisse vers ses genoux, tiède.
enfant-f|D'ici, je vois le pli.
narrateur|Elle ne fonce pas, elle observe le grain.
narrateur|Le goûter rentre, à hauteur de ses yeux.
papa|Tes genoux t'ont rapprochée.
enfant-f|Le bois n'a plus mangé le papier.
maman|À genoux, le pli est revenu.
narrateur|Le curseur clique, près du bois.</t>
        </is>
      </c>
      <c r="AX56" t="inlineStr">
        <is>
          <t>genoux,bois</t>
        </is>
      </c>
    </row>
    <row r="57">
      <c r="A57" s="2" t="inlineStr">
        <is>
          <t>CHK_T0001_P0002_T0002_P0003_T0003_P0002_F0001</t>
        </is>
      </c>
      <c r="B57" s="7" t="inlineStr">
        <is>
          <t>passage_fin</t>
        </is>
      </c>
      <c r="C57" s="2" t="inlineStr">
        <is>
          <t>endB3Y</t>
        </is>
      </c>
      <c r="D57" s="2" t="inlineStr">
        <is>
          <t>DIF.BES.001</t>
        </is>
      </c>
      <c r="E57" s="2" t="inlineStr">
        <is>
          <t>À genoux, le goûter rentre, près du bois. Mes genoux ont vu le pli. Tes genoux t'ont rapprochée. On rentre, le carrelage reste froid. Le moment difficile, je le garde. Le papier du goûter garde un pli tiède. Le grain de grelot glisse vers ses genoux, tiède.</t>
        </is>
      </c>
      <c r="F57" s="2" t="inlineStr">
        <is>
          <t>&lt;speak&gt;&lt;prosody rate="slow" pitch="-2st"&gt;À &lt;emphasis level="moderate"&gt;genoux&lt;/emphasis&gt;, le goûter rentre, près du bois. Mes genoux ont vu le pli. Tes genoux t'ont rapprochée. On rentre, le carrelage reste froid. Le moment difficile, je le garde. Le papier du goûter garde un pli tiède. Le grain de grelot glisse vers ses genoux, tiède.&lt;/prosody&gt;&lt;break time="900ms"/&gt;&lt;/speak&gt;</t>
        </is>
      </c>
      <c r="G57" s="2" t="inlineStr">
        <is>
          <t>&lt;low-pitch&gt;&lt;soft&gt;&lt;slow&gt;À &lt;emphasis&gt;genoux&lt;/emphasis&gt;, le goûter rentre, près du bois. Mes genoux ont vu le pli. Tes genoux t'ont rapprochée. On rentre, le carrelage reste froid. Le moment difficile, je le garde. Le papier du goûter garde un pli tiède. Le grain de grelot glisse vers ses genoux, tiède.&lt;/slow&gt;&lt;/soft&gt;&lt;/low-pitch&gt;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genoux</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sous_texte=le_grain_de_grelot_a_payé_l_ouverture; tempo=posé; sourire=léger; respiration=ample</t>
        </is>
      </c>
      <c r="AW57" t="inlineStr">
        <is>
          <t>narrateur|À genoux, le goûter rentre, près du bois.
enfant-f|Mes genoux ont vu le pli.
papa|Tes genoux t'ont rapprochée.
maman|On rentre, le carrelage reste froid.
enfant-f|Le moment difficile, je le garde.
narrateur|Le papier du goûter garde un pli tiède.
narrateur|Le grain de grelot glisse vers ses genoux, tiède.</t>
        </is>
      </c>
      <c r="AX57" t="inlineStr">
        <is>
          <t>banc,fermeture</t>
        </is>
      </c>
    </row>
    <row r="58">
      <c r="A58" s="2" t="inlineStr">
        <is>
          <t>CHK_T0001_P0002_T0002_P0003_T0003_P0003</t>
        </is>
      </c>
      <c r="B58" s="5" t="inlineStr">
        <is>
          <t>passage</t>
        </is>
      </c>
      <c r="C58" s="2" t="inlineStr">
        <is>
          <t>endB3Z</t>
        </is>
      </c>
      <c r="D58" s="2" t="inlineStr">
        <is>
          <t>DIF.BES.001</t>
        </is>
      </c>
      <c r="E58" s="2" t="inlineStr">
        <is>
          <t>Je glisse sans forcer, le goûter d'abord. Sarah pose deux doigts sur le papier, lents. Un grain de grelot se cache dans le pli. Sans tirer, tu rentres. Elle refuse de foncer, elle sent le papier. Le goûter rentre, la fermeture monte. Tu as glissé, sans forcer. Le papier a dit oui. Tes doigts ont trouvé le rythme. Le curseur clique, goûter au chaud.</t>
        </is>
      </c>
      <c r="F58" s="2" t="inlineStr">
        <is>
          <t>&lt;speak&gt;&lt;prosody rate="medium" pitch="medium"&gt;Je glisse &lt;emphasis level="moderate"&gt;sans forcer&lt;/emphasis&gt;, le goûter d'abord. Sarah pose deux doigts sur le papier, lents. Un grain de grelot se cache dans le pli. Sans tirer, tu rentres. Elle refuse de foncer, elle sent le papier. Le goûter rentre, la fermeture monte. Tu as glissé, sans forcer. Le papier a dit oui. Tes doigts ont trouvé le rythme. Le curseur clique, goûter au chaud.&lt;/prosody&gt;&lt;break time="560ms"/&gt;&lt;/speak&gt;</t>
        </is>
      </c>
      <c r="G58" s="2" t="inlineStr">
        <is>
          <t>Je glisse &lt;emphasis&gt;sans forcer&lt;/emphasis&gt;, le goûter d'abord. Sarah pose deux doigts sur le papier, lents. Un grain de grelot se cache dans le pli. Sans tirer, tu rentres. Elle refuse de foncer, elle sent le papier. Le goûter rentre, la fermeture monte. Tu as glissé, sans forcer. Le papier a dit oui. Tes doigts ont trouvé le rythme. Le curseur clique, goûter au chaud.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sans forcer</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emotion=soulagement_et_fierté_calme; intensite=2; destinataire=enfant; sous_texte=elle_refuse_de_foncer_et_observe; tempo=naturel; sourire=franc; respiration=relâchée</t>
        </is>
      </c>
      <c r="AW58" t="inlineStr">
        <is>
          <t>enfant-f|Je glisse sans forcer, le goûter d'abord.
narrateur|Sarah pose deux doigts sur le papier, lents.
narrateur|Un grain de grelot se cache dans le pli.
enfant-f|Sans tirer, tu rentres.
narrateur|Elle refuse de foncer, elle sent le papier.
narrateur|Le goûter rentre, la fermeture monte.
papa|Tu as glissé, sans forcer.
enfant-f|Le papier a dit oui.
maman|Tes doigts ont trouvé le rythme.
narrateur|Le curseur clique, goûter au chaud.</t>
        </is>
      </c>
      <c r="AX58" t="inlineStr">
        <is>
          <t>fermeture,lent</t>
        </is>
      </c>
    </row>
    <row r="59">
      <c r="A59" s="2" t="inlineStr">
        <is>
          <t>CHK_T0001_P0002_T0002_P0003_T0003_P0003_F0001</t>
        </is>
      </c>
      <c r="B59" s="7" t="inlineStr">
        <is>
          <t>passage_fin</t>
        </is>
      </c>
      <c r="C59" s="2" t="inlineStr">
        <is>
          <t>endB3Z</t>
        </is>
      </c>
      <c r="D59" s="2" t="inlineStr">
        <is>
          <t>DIF.BES.001</t>
        </is>
      </c>
      <c r="E59" s="2" t="inlineStr">
        <is>
          <t>Sans forcer, le goûter rentre, le sac tient. Mes doigts ont glissé, lents. Tu as glissé, sans forcer. On rentre, le vestiaire se tait. Le moment difficile, je le garde. Le papier du goûter garde un pli tiède. Le grain de grelot se cache dans le pli du goûter.</t>
        </is>
      </c>
      <c r="F59" s="2" t="inlineStr">
        <is>
          <t>&lt;speak&gt;&lt;prosody rate="slow" pitch="-2st"&gt;Sans forcer, le goûter rentre, le sac tient. Mes doigts ont glissé, lents. Tu as glissé, &lt;emphasis level="moderate"&gt;sans forcer&lt;/emphasis&gt;. On rentre, le vestiaire se tait. Le moment difficile, je le garde. Le papier du goûter garde un pli tiède. Le grain de grelot se cache dans le pli du goûter.&lt;/prosody&gt;&lt;break time="900ms"/&gt;&lt;/speak&gt;</t>
        </is>
      </c>
      <c r="G59" s="2" t="inlineStr">
        <is>
          <t>&lt;low-pitch&gt;&lt;soft&gt;&lt;slow&gt;Sans forcer, le goûter rentre, le sac tient. Mes doigts ont glissé, lents. Tu as glissé, &lt;emphasis&gt;sans forcer&lt;/emphasis&gt;. On rentre, le vestiaire se tait. Le moment difficile, je le garde. Le papier du goûter garde un pli tiède. Le grain de grelot se cache dans le pli du goûter.&lt;/slow&gt;&lt;/soft&gt;&lt;/low-pitch&gt;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sans forcer</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sous_texte=le_grain_de_grelot_a_payé_l_ouverture; tempo=posé; sourire=léger; respiration=ample</t>
        </is>
      </c>
      <c r="AW59" t="inlineStr">
        <is>
          <t>narrateur|Sans forcer, le goûter rentre, le sac tient.
enfant-f|Mes doigts ont glissé, lents.
papa|Tu as glissé, sans forcer.
maman|On rentre, le vestiaire se tait.
enfant-f|Le moment difficile, je le garde.
narrateur|Le papier du goûter garde un pli tiède.
narrateur|Le grain de grelot se cache dans le pli du goûter.</t>
        </is>
      </c>
      <c r="AX59" t="inlineStr">
        <is>
          <t>banc,fermeture</t>
        </is>
      </c>
    </row>
    <row r="60">
      <c r="A60" s="2" t="inlineStr">
        <is>
          <t>CHK_T0001_P0003</t>
        </is>
      </c>
      <c r="B60" s="5" t="inlineStr">
        <is>
          <t>passage</t>
        </is>
      </c>
      <c r="C60" s="2" t="inlineStr">
        <is>
          <t>brC</t>
        </is>
      </c>
      <c r="D60" s="2" t="inlineStr">
        <is>
          <t>DIF.BES.001</t>
        </is>
      </c>
      <c r="E60" s="2" t="inlineStr">
        <is>
          <t>Sarah lève d'abord le grelot, tout petit. Il va sur le sac. Il tinte vite, tiens-le bien. Elle le secoue trop, le son saute, trop fort. Voici le sac, et le goûter. Il les glisse contre son genou. Le crochet reste vide, derrière eux. Grelot, je te porte. Je veux l'anneau complet, avant la cloche. Un tout petit son reste, puis se tait. Elle refuse de laisser le sac ouvert. Un grain de grelot manque à l'anneau. Le grelot d'abord, il est à toi. Il est froid, contre mon pouce. On avance, tous les trois.</t>
        </is>
      </c>
      <c r="F60" s="2" t="inlineStr">
        <is>
          <t>&lt;speak&gt;&lt;prosody rate="medium" pitch="medium"&gt;Sarah lève d'abord le &lt;emphasis level="moderate"&gt;grelot&lt;/emphasis&gt;, tout petit. Il va sur le sac. Il tinte vite, tiens-le bien. Elle le secoue trop, le son saute, trop fort. Voici le sac, et le goûter. Il les glisse contre son genou. Le crochet reste vide, derrière eux. Grelot, je te porte. Je veux l'anneau complet, avant la cloche. Un tout petit son reste, puis se tait. Elle refuse de laisser le sac ouvert. Un grain de grelot manque à l'anneau. Le grelot d'abord, il est à toi. Il est froid, contre mon pouce. On avance, tous les trois.&lt;/prosody&gt;&lt;break time="420ms"/&gt;&lt;/speak&gt;</t>
        </is>
      </c>
      <c r="G60" s="2" t="inlineStr">
        <is>
          <t>Sarah lève d'abord le &lt;emphasis&gt;grelot&lt;/emphasis&gt;, tout petit. Il va sur le sac. Il tinte vite, tiens-le bien. Elle le secoue trop, le son saute, trop fort. Voici le sac, et le goûter. Il les glisse contre son genou. Le crochet reste vide, derrière eux. Grelot, je te porte. Je veux l'anneau complet, avant la cloche. Un tout petit son reste, puis se tait. Elle refuse de laisser le sac ouvert. Un grain de grelot manque à l'anneau. Le grelot d'abord, il est à toi. Il est froid, contre mon pouce. On avance, tous les trois.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grelot</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emotion=élan_puis_décrochage; intensite=2; destinataire=enfant; sous_texte=trop_vite_le_curseur_bloque; tempo=vif; sourire=léger; respiration=courte</t>
        </is>
      </c>
      <c r="AW60" t="inlineStr">
        <is>
          <t>narrateur|Sarah lève d'abord le grelot, tout petit.
enfant-f|Il va sur le sac.
maman|Il tinte vite, tiens-le bien.
narrateur|Elle le secoue trop, le son saute, trop fort.
papa|Voici le sac, et le goûter.
narrateur|Il les glisse contre son genou.
narrateur|Le crochet reste vide, derrière eux.
enfant-f|Grelot, je te porte.
enfant-f|Je veux l'anneau complet, avant la cloche.
narrateur|Un tout petit son reste, puis se tait.
narrateur|Elle refuse de laisser le sac ouvert.
narrateur|Un grain de grelot manque à l'anneau.
papa|Le grelot d'abord, il est à toi.
enfant-f|Il est froid, contre mon pouce.
maman|On avance, tous les trois.</t>
        </is>
      </c>
      <c r="AX60" t="inlineStr">
        <is>
          <t>grelot,metal</t>
        </is>
      </c>
    </row>
    <row r="61">
      <c r="A61" s="2" t="inlineStr">
        <is>
          <t>CHK_T0001_P0003_Q0001</t>
        </is>
      </c>
      <c r="B61" s="6" t="inlineStr">
        <is>
          <t>passage_question</t>
        </is>
      </c>
      <c r="C61" s="2" t="inlineStr">
        <is>
          <t>qC</t>
        </is>
      </c>
      <c r="D61" s="2" t="inlineStr">
        <is>
          <t>DIF.BES.001</t>
        </is>
      </c>
      <c r="E61" s="2" t="inlineStr">
        <is>
          <t>Sarah a pris le grelot d'abord. Elle a pris quoi, d'abord ?</t>
        </is>
      </c>
      <c r="F61" s="2" t="inlineStr">
        <is>
          <t>&lt;speak&gt;&lt;prosody rate="slow" pitch="medium"&gt;Sarah a pris le &lt;emphasis level="moderate"&gt;grelot&lt;/emphasis&gt; d'abord. Elle a pris quoi, d'abord ?&lt;/prosody&gt;&lt;break time="700ms"/&gt;&lt;/speak&gt;</t>
        </is>
      </c>
      <c r="G61" s="2" t="inlineStr">
        <is>
          <t>&lt;soft&gt;&lt;slow&gt;Sarah a pris le &lt;emphasis&gt;grelot&lt;/emphasis&gt; d'abord. Elle a pris quoi, d'abord ?&lt;/slow&gt;&lt;/soft&gt; [pause]</t>
        </is>
      </c>
      <c r="H61" s="2" t="inlineStr">
        <is>
          <t>grelot</t>
        </is>
      </c>
      <c r="I61" s="2" t="inlineStr">
        <is>
          <t>grelot | le grelot | d'abord le grelot | le petit grelot</t>
        </is>
      </c>
      <c r="J61" s="2" t="inlineStr">
        <is>
          <t>Oui, c'est la bonne réponse.</t>
        </is>
      </c>
      <c r="K61" s="2" t="inlineStr">
        <is>
          <t>Tu étais presque.</t>
        </is>
      </c>
      <c r="L61" s="2" t="inlineStr">
        <is>
          <t>Sarah prend le grelot d'abord.</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grelot</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sous_texte=regarde_ce_qu_elle_tient; tempo=suspendu; sourire=aucun; respiration=courte_avant_question</t>
        </is>
      </c>
      <c r="AW61" t="inlineStr">
        <is>
          <t>narrateur|Sarah a pris le grelot d'abord.
maman|Elle a pris quoi, d'abord ?</t>
        </is>
      </c>
    </row>
    <row r="62">
      <c r="A62" s="2" t="inlineStr">
        <is>
          <t>CHK_T0001_P0003_C0001</t>
        </is>
      </c>
      <c r="B62" s="5" t="inlineStr">
        <is>
          <t>passage</t>
        </is>
      </c>
      <c r="C62" s="2" t="inlineStr">
        <is>
          <t>qC</t>
        </is>
      </c>
      <c r="D62" s="2" t="inlineStr">
        <is>
          <t>DIF.BES.001</t>
        </is>
      </c>
      <c r="E62" s="2" t="inlineStr">
        <is>
          <t>Le grelot reste froid, contre son pouce. Il ne tinte plus. Le métal sent la pluie, un peu. On avance, tous les trois ? Oui. L'anneau a un trou, tout petit. Le grain est au sol. Le grain de grelot attend près du banc.</t>
        </is>
      </c>
      <c r="F62" s="2" t="inlineStr">
        <is>
          <t>&lt;speak&gt;&lt;prosody rate="medium" pitch="medium"&gt;Le &lt;emphasis level="moderate"&gt;grelot&lt;/emphasis&gt; reste froid, contre son pouce. Il ne tinte plus. Le métal sent la pluie, un peu. On avance, tous les trois ? Oui. L'anneau a un trou, tout petit. Le grain est au sol. Le grain de grelot attend près du banc.&lt;/prosody&gt;&lt;break time="450ms"/&gt;&lt;/speak&gt;</t>
        </is>
      </c>
      <c r="G62" s="2" t="inlineStr">
        <is>
          <t>Le &lt;emphasis&gt;grelot&lt;/emphasis&gt; reste froid, contre son pouce. Il ne tinte plus. Le métal sent la pluie, un peu. On avance, tous les trois ? Oui. L'anneau a un trou, tout petit. Le grain est au sol. Le grain de grelot attend près du banc.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grelot</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emotion=joie_discrète; intensite=1; destinataire=enfant; sous_texte=les_trois_objets_partent_avec_eux; tempo=naturel; sourire=léger; respiration=fluide</t>
        </is>
      </c>
      <c r="AW62" t="inlineStr">
        <is>
          <t>narrateur|Le grelot reste froid, contre son pouce.
enfant-f|Il ne tinte plus.
maman|Le métal sent la pluie, un peu.
papa|On avance, tous les trois ?
enfant-f|Oui.
narrateur|L'anneau a un trou, tout petit.
enfant-f|Le grain est au sol.
narrateur|Le grain de grelot attend près du banc.</t>
        </is>
      </c>
      <c r="AX62" t="inlineStr">
        <is>
          <t>grelot,metal</t>
        </is>
      </c>
    </row>
    <row r="63">
      <c r="A63" s="2" t="inlineStr">
        <is>
          <t>CHK_T0001_P0003_T0002_P0000</t>
        </is>
      </c>
      <c r="B63" s="4" t="inlineStr">
        <is>
          <t>transition_question</t>
        </is>
      </c>
      <c r="C63" s="2" t="inlineStr">
        <is>
          <t>ch2C</t>
        </is>
      </c>
      <c r="D63" s="2" t="inlineStr">
        <is>
          <t>DIF.BES.001</t>
        </is>
      </c>
      <c r="E63" s="2" t="inlineStr">
        <is>
          <t>Le grelot appuie contre son pouce, froid. Sous les manteaux, les gouttes tombent, froides. Près de la porte, l'air pousse trop. Au banc du fond, c'est trop sombre. Sarah, tu vas où ?</t>
        </is>
      </c>
      <c r="F63" s="2" t="inlineStr">
        <is>
          <t>&lt;speak&gt;&lt;prosody rate="slow" pitch="medium"&gt;Le grelot appuie contre son pouce, froid. Sous les manteaux, les gouttes tombent, froides. Près de la porte, l'air pousse trop. Au banc du fond, c'est trop sombre. Sarah, tu vas où ?&lt;/prosody&gt;&lt;break time="900ms"/&gt;&lt;/speak&gt;</t>
        </is>
      </c>
      <c r="G63" s="2" t="inlineStr">
        <is>
          <t>&lt;slow&gt;Le grelot appuie contre son pouce, froid. Sous les manteaux, les gouttes tombent, froides. Près de la porte, l'air pousse trop. Au banc du fond, c'est trop sombre. Sarah, tu vas où ?&lt;/slow&gt; [long-pause]</t>
        </is>
      </c>
      <c r="H63" s="2" t="inlineStr"/>
      <c r="I63" s="2" t="inlineStr"/>
      <c r="J63" s="2" t="inlineStr">
        <is>
          <t>Oui, c'est la bonne réponse.</t>
        </is>
      </c>
      <c r="K63" s="2" t="inlineStr">
        <is>
          <t>Tu étais presque.</t>
        </is>
      </c>
      <c r="L63" s="2" t="inlineStr"/>
      <c r="M63" s="2" t="inlineStr">
        <is>
          <t>sous les manteaux</t>
        </is>
      </c>
      <c r="N63" s="2" t="inlineStr">
        <is>
          <t>CHK_T0001_P0003_T0002_P0001</t>
        </is>
      </c>
      <c r="O63" s="2" t="inlineStr">
        <is>
          <t>près de la porte</t>
        </is>
      </c>
      <c r="P63" s="2" t="inlineStr">
        <is>
          <t>CHK_T0001_P0003_T0002_P0002</t>
        </is>
      </c>
      <c r="Q63" s="2" t="inlineStr">
        <is>
          <t>le banc du fond</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sous_texte=ton_choix_change_le_geste; tempo=suspendu; sourire=léger; respiration=pause_avant_choix</t>
        </is>
      </c>
      <c r="AW63" t="inlineStr">
        <is>
          <t>narrateur|Le grelot appuie contre son pouce, froid.
narrateur|Sous les manteaux, les gouttes tombent, froides.
narrateur|Près de la porte, l'air pousse trop.
narrateur|Au banc du fond, c'est trop sombre.
papa|Sarah, tu vas où ?</t>
        </is>
      </c>
    </row>
    <row r="64">
      <c r="A64" s="2" t="inlineStr">
        <is>
          <t>CHK_T0001_P0003_T0002_P0001</t>
        </is>
      </c>
      <c r="B64" s="5" t="inlineStr">
        <is>
          <t>passage</t>
        </is>
      </c>
      <c r="C64" s="2" t="inlineStr">
        <is>
          <t>brC1</t>
        </is>
      </c>
      <c r="D64" s="2" t="inlineStr">
        <is>
          <t>DIF.BES.001</t>
        </is>
      </c>
      <c r="E64" s="2" t="inlineStr">
        <is>
          <t>Entre ses doigts, le petit grelot est froid. Sous les manteaux, une goutte frappe le métal. Sarah le secoue trop vite, le son saute. Il tinte trop fort ! Le grelot glisse sous un manteau, perdu. Son sourire s'en va. Dans sa poitrine, l'envie et la peur se bousculent. Ici, ça goutte trop. Papa s'accroupit, à sa hauteur. Les regards attendent, sans mot. Tu vois le grain, Sarah ? Je ne secoue pas, je regarde. Un grain de grelot sort de sous la laine.</t>
        </is>
      </c>
      <c r="F64" s="2" t="inlineStr">
        <is>
          <t>&lt;speak&gt;&lt;prosody rate="medium" pitch="-2st"&gt;Entre ses doigts, le petit grelot est froid. Sous les &lt;emphasis level="moderate"&gt;manteaux&lt;/emphasis&gt;, une goutte frappe le métal. Sarah le secoue trop vite, le son saute. Il tinte trop fort ! Le grelot glisse sous un manteau, perdu. Son sourire s'en va. Dans sa poitrine, l'envie et la peur se bousculent. Ici, ça goutte trop. Papa s'accroupit, à sa hauteur. Les regards attendent, sans mot. Tu vois le grain, Sarah ? Je ne secoue pas, je regarde. Un grain de grelot sort de sous la laine.&lt;/prosody&gt;&lt;break time="520ms"/&gt;&lt;/speak&gt;</t>
        </is>
      </c>
      <c r="G64" s="2" t="inlineStr">
        <is>
          <t>&lt;low-pitch&gt;Entre ses doigts, le petit grelot est froid. Sous les &lt;emphasis&gt;manteaux&lt;/emphasis&gt;, une goutte frappe le métal. Sarah le secoue trop vite, le son saute. Il tinte trop fort ! Le grelot glisse sous un manteau, perdu. Son sourire s'en va. Dans sa poitrine, l'envie et la peur se bousculent. Ici, ça goutte trop. Papa s'accroupit, à sa hauteur. Les regards attendent, sans mot. Tu vois le grain, Sarah ? Je ne secoue pas, je regarde. Un grain de grelot sort de sous la laine.&lt;/low-pitch&gt;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manteaux</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emotion=impatience_et_découragement; intensite=2; destinataire=enfant; sous_texte=l_objet_résiste_puis_laisse_une_trace; tempo=resserré; sourire=aucun; respiration=retenue</t>
        </is>
      </c>
      <c r="AW64" t="inlineStr">
        <is>
          <t>narrateur|Entre ses doigts, le petit grelot est froid.
narrateur|Sous les manteaux, une goutte frappe le métal.
narrateur|Sarah le secoue trop vite, le son saute.
enfant-f|Il tinte trop fort !
narrateur|Le grelot glisse sous un manteau, perdu.
narrateur|Son sourire s'en va.
narrateur|Dans sa poitrine, l'envie et la peur se bousculent.
papa|Ici, ça goutte trop.
narrateur|Papa s'accroupit, à sa hauteur.
narrateur|Les regards attendent, sans mot.
maman|Tu vois le grain, Sarah ?
enfant-f|Je ne secoue pas, je regarde.
narrateur|Un grain de grelot sort de sous la laine.</t>
        </is>
      </c>
      <c r="AX64" t="inlineStr">
        <is>
          <t>goutte,metal</t>
        </is>
      </c>
    </row>
    <row r="65">
      <c r="A65" s="2" t="inlineStr">
        <is>
          <t>CHK_T0001_P0003_T0002_P0001_T0003_P0000</t>
        </is>
      </c>
      <c r="B65" s="4" t="inlineStr">
        <is>
          <t>transition_question</t>
        </is>
      </c>
      <c r="C65" s="2" t="inlineStr">
        <is>
          <t>ch3C1</t>
        </is>
      </c>
      <c r="D65" s="2" t="inlineStr">
        <is>
          <t>DIF.BES.001</t>
        </is>
      </c>
      <c r="E65" s="2" t="inlineStr">
        <is>
          <t>Les manteaux n'ont pas fini de goutter. Poser le sac, compter, ou recommencer ?</t>
        </is>
      </c>
      <c r="F65" s="2" t="inlineStr">
        <is>
          <t>&lt;speak&gt;&lt;prosody rate="slow" pitch="medium"&gt;Les manteaux n'ont pas fini de goutter. Poser le sac, compter, ou recommencer ?&lt;/prosody&gt;&lt;break time="900ms"/&gt;&lt;/speak&gt;</t>
        </is>
      </c>
      <c r="G65" s="2" t="inlineStr">
        <is>
          <t>&lt;slow&gt;Les manteaux n'ont pas fini de goutter. Poser le sac, compter, ou recommencer ?&lt;/slow&gt; [long-pause]</t>
        </is>
      </c>
      <c r="H65" s="2" t="inlineStr"/>
      <c r="I65" s="2" t="inlineStr"/>
      <c r="J65" s="2" t="inlineStr">
        <is>
          <t>Oui, c'est la bonne réponse.</t>
        </is>
      </c>
      <c r="K65" s="2" t="inlineStr">
        <is>
          <t>Tu étais presque.</t>
        </is>
      </c>
      <c r="L65" s="2" t="inlineStr"/>
      <c r="M65" s="2" t="inlineStr">
        <is>
          <t>poser le sac</t>
        </is>
      </c>
      <c r="N65" s="2" t="inlineStr">
        <is>
          <t>CHK_T0001_P0003_T0002_P0001_T0003_P0001</t>
        </is>
      </c>
      <c r="O65" s="2" t="inlineStr">
        <is>
          <t>compter</t>
        </is>
      </c>
      <c r="P65" s="2" t="inlineStr">
        <is>
          <t>CHK_T0001_P0003_T0002_P0001_T0003_P0002</t>
        </is>
      </c>
      <c r="Q65" s="2" t="inlineStr">
        <is>
          <t>recommencer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sous_texte=ton_choix_change_le_geste; tempo=suspendu; sourire=léger; respiration=pause_avant_choix</t>
        </is>
      </c>
      <c r="AW65" t="inlineStr">
        <is>
          <t>narrateur|Les manteaux n'ont pas fini de goutter.
papa|Poser le sac, compter, ou recommencer ?</t>
        </is>
      </c>
    </row>
    <row r="66">
      <c r="A66" s="2" t="inlineStr">
        <is>
          <t>CHK_T0001_P0003_T0002_P0001_T0003_P0001</t>
        </is>
      </c>
      <c r="B66" s="5" t="inlineStr">
        <is>
          <t>passage</t>
        </is>
      </c>
      <c r="C66" s="2" t="inlineStr">
        <is>
          <t>endC1X</t>
        </is>
      </c>
      <c r="D66" s="2" t="inlineStr">
        <is>
          <t>DIF.BES.001</t>
        </is>
      </c>
      <c r="E66" s="2" t="inlineStr">
        <is>
          <t>Je pose le sac, le grelot au sec. Sarah pose le sac, le métal hors des gouttes. Un grain de grelot sèche contre le métal, au sol. Toi, tu restes hors de l'eau. Elle ne secoue pas, elle observe le grain. Le grelot rentre, puis la fermeture avance. Tu as posé le métal, hors des gouttes. Le son n'a plus d'eau. Le grelot a trouvé le carrelage sec. Le sac clique, le grelot muet.</t>
        </is>
      </c>
      <c r="F66" s="2" t="inlineStr">
        <is>
          <t>&lt;speak&gt;&lt;prosody rate="medium" pitch="medium"&gt;Je pose le sac, le grelot au sec. Sarah pose le sac, le métal hors des gouttes. Un grain de grelot sèche contre le métal, au sol. Toi, tu restes hors de l'eau. Elle ne secoue pas, elle observe le grain. Le grelot rentre, puis la fermeture avance. Tu as posé le métal, hors des gouttes. Le son n'a plus d'eau. Le grelot a trouvé le &lt;emphasis level="moderate"&gt;carrelage sec&lt;/emphasis&gt;. Le sac clique, le grelot muet.&lt;/prosody&gt;&lt;break time="560ms"/&gt;&lt;/speak&gt;</t>
        </is>
      </c>
      <c r="G66" s="2" t="inlineStr">
        <is>
          <t>Je pose le sac, le grelot au sec. Sarah pose le sac, le métal hors des gouttes. Un grain de grelot sèche contre le métal, au sol. Toi, tu restes hors de l'eau. Elle ne secoue pas, elle observe le grain. Le grelot rentre, puis la fermeture avance. Tu as posé le métal, hors des gouttes. Le son n'a plus d'eau. Le grelot a trouvé le &lt;emphasis&gt;carrelage sec&lt;/emphasis&gt;. Le sac clique, le grelot muet.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carrelage sec</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emotion=soulagement_et_fierté_calme; intensite=2; destinataire=enfant; sous_texte=elle_refuse_de_foncer_et_observe; tempo=naturel; sourire=franc; respiration=relâchée</t>
        </is>
      </c>
      <c r="AW66" t="inlineStr">
        <is>
          <t>enfant-f|Je pose le sac, le grelot au sec.
narrateur|Sarah pose le sac, le métal hors des gouttes.
narrateur|Un grain de grelot sèche contre le métal, au sol.
enfant-f|Toi, tu restes hors de l'eau.
narrateur|Elle ne secoue pas, elle observe le grain.
narrateur|Le grelot rentre, puis la fermeture avance.
papa|Tu as posé le métal, hors des gouttes.
enfant-f|Le son n'a plus d'eau.
maman|Le grelot a trouvé le carrelage sec.
narrateur|Le sac clique, le grelot muet.</t>
        </is>
      </c>
      <c r="AX66" t="inlineStr">
        <is>
          <t>sac,carrelage</t>
        </is>
      </c>
    </row>
    <row r="67">
      <c r="A67" s="2" t="inlineStr">
        <is>
          <t>CHK_T0001_P0003_T0002_P0001_T0003_P0001_F0001</t>
        </is>
      </c>
      <c r="B67" s="7" t="inlineStr">
        <is>
          <t>passage_fin</t>
        </is>
      </c>
      <c r="C67" s="2" t="inlineStr">
        <is>
          <t>endC1X</t>
        </is>
      </c>
      <c r="D67" s="2" t="inlineStr">
        <is>
          <t>DIF.BES.001</t>
        </is>
      </c>
      <c r="E67" s="2" t="inlineStr">
        <is>
          <t>Le grelot rentre, le sac bleu tient, hors des manteaux. Tu as posé, j'ai glissé le métal. Tes mains ont mis le métal au sec. On rentre, le grelot se tait. Le moment difficile, je le garde. L'anneau du grelot reste froid, complet. Le grain de grelot sèche contre le métal, au sol.</t>
        </is>
      </c>
      <c r="F67" s="2" t="inlineStr">
        <is>
          <t>&lt;speak&gt;&lt;prosody rate="slow" pitch="-2st"&gt;Le grelot rentre, le sac bleu tient, hors des manteaux. Tu as posé, j'ai glissé le métal. Tes mains ont mis le métal au sec. On rentre, le grelot se tait. Le moment difficile, je le garde. L'anneau du grelot reste froid, complet. Le grain de grelot sèche contre le métal, au sol.&lt;/prosody&gt;&lt;break time="900ms"/&gt;&lt;/speak&gt;</t>
        </is>
      </c>
      <c r="G67" s="2" t="inlineStr">
        <is>
          <t>&lt;low-pitch&gt;&lt;soft&gt;&lt;slow&gt;Le grelot rentre, le sac bleu tient, hors des manteaux. Tu as posé, j'ai glissé le métal. Tes mains ont mis le métal au sec. On rentre, le grelot se tait. Le moment difficile, je le garde. L'anneau du grelot reste froid, complet. Le grain de grelot sèche contre le métal, au sol.&lt;/slow&gt;&lt;/soft&gt;&lt;/low-pitch&gt;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sous_texte=le_grain_de_grelot_a_payé_l_ouverture; tempo=posé; sourire=léger; respiration=ample</t>
        </is>
      </c>
      <c r="AW67" t="inlineStr">
        <is>
          <t>narrateur|Le grelot rentre, le sac bleu tient, hors des manteaux.
enfant-f|Tu as posé, j'ai glissé le métal.
papa|Tes mains ont mis le métal au sec.
maman|On rentre, le grelot se tait.
enfant-f|Le moment difficile, je le garde.
narrateur|L'anneau du grelot reste froid, complet.
narrateur|Le grain de grelot sèche contre le métal, au sol.</t>
        </is>
      </c>
      <c r="AX67" t="inlineStr">
        <is>
          <t>manteau,fermeture</t>
        </is>
      </c>
    </row>
    <row r="68">
      <c r="A68" s="2" t="inlineStr">
        <is>
          <t>CHK_T0001_P0003_T0002_P0001_T0003_P0002</t>
        </is>
      </c>
      <c r="B68" s="5" t="inlineStr">
        <is>
          <t>passage</t>
        </is>
      </c>
      <c r="C68" s="2" t="inlineStr">
        <is>
          <t>endC1Y</t>
        </is>
      </c>
      <c r="D68" s="2" t="inlineStr">
        <is>
          <t>DIF.BES.001</t>
        </is>
      </c>
      <c r="E68" s="2" t="inlineStr">
        <is>
          <t>Je compte les gouttes, le grelot dans ma main. Sarah tient le grelot, et compte tout bas. Une goutte, deux gouttes, puis plus. Maintenant, tu te tais. Un grain de grelot tinte une fois, puis plus. Elle ne secoue pas, elle glisse le métal. Tu as compté, sans te presser. Les gouttes m'ont laissée faire. Le grelot a attendu le silence. Le sac se ferme, grelot au chaud.</t>
        </is>
      </c>
      <c r="F68" s="2" t="inlineStr">
        <is>
          <t>&lt;speak&gt;&lt;prosody rate="medium" pitch="medium"&gt;Je compte les &lt;emphasis level="moderate"&gt;gouttes&lt;/emphasis&gt;, le grelot dans ma main. Sarah tient le grelot, et compte tout bas. Une goutte, deux gouttes, puis plus. Maintenant, tu te tais. Un grain de grelot tinte une fois, puis plus. Elle ne secoue pas, elle glisse le métal. Tu as compté, sans te presser. Les gouttes m'ont laissée faire. Le grelot a attendu le silence. Le sac se ferme, grelot au chaud.&lt;/prosody&gt;&lt;break time="560ms"/&gt;&lt;/speak&gt;</t>
        </is>
      </c>
      <c r="G68" s="2" t="inlineStr">
        <is>
          <t>Je compte les &lt;emphasis&gt;gouttes&lt;/emphasis&gt;, le grelot dans ma main. Sarah tient le grelot, et compte tout bas. Une goutte, deux gouttes, puis plus. Maintenant, tu te tais. Un grain de grelot tinte une fois, puis plus. Elle ne secoue pas, elle glisse le métal. Tu as compté, sans te presser. Les gouttes m'ont laissée faire. Le grelot a attendu le silence. Le sac se ferme, grelot au chaud.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gouttes</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emotion=soulagement_et_fierté_calme; intensite=2; destinataire=enfant; sous_texte=elle_refuse_de_foncer_et_observe; tempo=naturel; sourire=franc; respiration=relâchée</t>
        </is>
      </c>
      <c r="AW68" t="inlineStr">
        <is>
          <t>enfant-f|Je compte les gouttes, le grelot dans ma main.
narrateur|Sarah tient le grelot, et compte tout bas.
narrateur|Une goutte, deux gouttes, puis plus.
enfant-f|Maintenant, tu te tais.
narrateur|Un grain de grelot tinte une fois, puis plus.
narrateur|Elle ne secoue pas, elle glisse le métal.
papa|Tu as compté, sans te presser.
enfant-f|Les gouttes m'ont laissée faire.
maman|Le grelot a attendu le silence.
narrateur|Le sac se ferme, grelot au chaud.</t>
        </is>
      </c>
      <c r="AX68" t="inlineStr">
        <is>
          <t>compte,goutte</t>
        </is>
      </c>
    </row>
    <row r="69">
      <c r="A69" s="2" t="inlineStr">
        <is>
          <t>CHK_T0001_P0003_T0002_P0001_T0003_P0002_F0001</t>
        </is>
      </c>
      <c r="B69" s="7" t="inlineStr">
        <is>
          <t>passage_fin</t>
        </is>
      </c>
      <c r="C69" s="2" t="inlineStr">
        <is>
          <t>endC1Y</t>
        </is>
      </c>
      <c r="D69" s="2" t="inlineStr">
        <is>
          <t>DIF.BES.001</t>
        </is>
      </c>
      <c r="E69" s="2" t="inlineStr">
        <is>
          <t>Après le compte, le grelot rentre, le sac tient. Tu as compté, j'ai glissé le métal. Les gouttes t'ont laissée faire. On rentre, ça sent la laine et le métal. Le moment difficile, je le garde. L'anneau du grelot reste froid, complet. Le grain de grelot tinte une seule fois, puis plus.</t>
        </is>
      </c>
      <c r="F69" s="2" t="inlineStr">
        <is>
          <t>&lt;speak&gt;&lt;prosody rate="slow" pitch="-2st"&gt;Après le compte, le grelot rentre, le sac tient. Tu as compté, j'ai glissé le métal. Les &lt;emphasis level="moderate"&gt;gouttes&lt;/emphasis&gt; t'ont laissée faire. On rentre, ça sent la laine et le métal. Le moment difficile, je le garde. L'anneau du grelot reste froid, complet. Le grain de grelot tinte une seule fois, puis plus.&lt;/prosody&gt;&lt;break time="900ms"/&gt;&lt;/speak&gt;</t>
        </is>
      </c>
      <c r="G69" s="2" t="inlineStr">
        <is>
          <t>&lt;low-pitch&gt;&lt;soft&gt;&lt;slow&gt;Après le compte, le grelot rentre, le sac tient. Tu as compté, j'ai glissé le métal. Les &lt;emphasis&gt;gouttes&lt;/emphasis&gt; t'ont laissée faire. On rentre, ça sent la laine et le métal. Le moment difficile, je le garde. L'anneau du grelot reste froid, complet. Le grain de grelot tinte une seule fois, puis plus.&lt;/slow&gt;&lt;/soft&gt;&lt;/low-pitch&gt;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gouttes</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sous_texte=le_grain_de_grelot_a_payé_l_ouverture; tempo=posé; sourire=léger; respiration=ample</t>
        </is>
      </c>
      <c r="AW69" t="inlineStr">
        <is>
          <t>narrateur|Après le compte, le grelot rentre, le sac tient.
enfant-f|Tu as compté, j'ai glissé le métal.
papa|Les gouttes t'ont laissée faire.
maman|On rentre, ça sent la laine et le métal.
enfant-f|Le moment difficile, je le garde.
narrateur|L'anneau du grelot reste froid, complet.
narrateur|Le grain de grelot tinte une seule fois, puis plus.</t>
        </is>
      </c>
      <c r="AX69" t="inlineStr">
        <is>
          <t>manteau,fermeture</t>
        </is>
      </c>
    </row>
    <row r="70">
      <c r="A70" s="2" t="inlineStr">
        <is>
          <t>CHK_T0001_P0003_T0002_P0001_T0003_P0003</t>
        </is>
      </c>
      <c r="B70" s="5" t="inlineStr">
        <is>
          <t>passage</t>
        </is>
      </c>
      <c r="C70" s="2" t="inlineStr">
        <is>
          <t>endC1Z</t>
        </is>
      </c>
      <c r="D70" s="2" t="inlineStr">
        <is>
          <t>DIF.BES.001</t>
        </is>
      </c>
      <c r="E70" s="2" t="inlineStr">
        <is>
          <t>Je recommence, le grelot d'abord. Sarah essuie le métal, ramène le curseur. Un grain de grelot rentre dans l'anneau, un clic. Cette fois, je ne secoue pas. Elle reprend depuis le bas, sans forcer. Le grelot tient, la fermeture monte. Tu as repris depuis le début. Cette fois, tu tiens, grelot. Le sac a retrouvé le métal. La dernière maille reçoit le curseur, muette.</t>
        </is>
      </c>
      <c r="F70" s="2" t="inlineStr">
        <is>
          <t>&lt;speak&gt;&lt;prosody rate="medium" pitch="medium"&gt;Je recommence, le grelot d'abord. Sarah essuie le métal, ramène le curseur. Un grain de grelot rentre dans l'anneau, un clic. Cette fois, je ne secoue pas. Elle reprend depuis le bas, sans forcer. Le grelot tient, la fermeture monte. Tu as repris depuis le début. Cette fois, tu tiens, grelot. Le sac a retrouvé le métal. La dernière maille reçoit le curseur, muette.&lt;/prosody&gt;&lt;break time="560ms"/&gt;&lt;/speak&gt;</t>
        </is>
      </c>
      <c r="G70" s="2" t="inlineStr">
        <is>
          <t>Je recommence, le grelot d'abord. Sarah essuie le métal, ramène le curseur. Un grain de grelot rentre dans l'anneau, un clic. Cette fois, je ne secoue pas. Elle reprend depuis le bas, sans forcer. Le grelot tient, la fermeture monte. Tu as repris depuis le début. Cette fois, tu tiens, grelot. Le sac a retrouvé le métal. La dernière maille reçoit le curseur, muette.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répéter</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emotion=soulagement_et_fierté_calme; intensite=2; destinataire=enfant; sous_texte=elle_refuse_de_foncer_et_observe; tempo=naturel; sourire=franc; respiration=relâchée</t>
        </is>
      </c>
      <c r="AW70" t="inlineStr">
        <is>
          <t>enfant-f|Je recommence, le grelot d'abord.
narrateur|Sarah essuie le métal, ramène le curseur.
narrateur|Un grain de grelot rentre dans l'anneau, un clic.
enfant-f|Cette fois, je ne secoue pas.
narrateur|Elle reprend depuis le bas, sans forcer.
narrateur|Le grelot tient, la fermeture monte.
papa|Tu as repris depuis le début.
enfant-f|Cette fois, tu tiens, grelot.
maman|Le sac a retrouvé le métal.
narrateur|La dernière maille reçoit le curseur, muette.</t>
        </is>
      </c>
      <c r="AX70" t="inlineStr">
        <is>
          <t>fermeture,bas</t>
        </is>
      </c>
    </row>
    <row r="71">
      <c r="A71" s="2" t="inlineStr">
        <is>
          <t>CHK_T0001_P0003_T0002_P0001_T0003_P0003_F0001</t>
        </is>
      </c>
      <c r="B71" s="7" t="inlineStr">
        <is>
          <t>passage_fin</t>
        </is>
      </c>
      <c r="C71" s="2" t="inlineStr">
        <is>
          <t>endC1Z</t>
        </is>
      </c>
      <c r="D71" s="2" t="inlineStr">
        <is>
          <t>DIF.BES.001</t>
        </is>
      </c>
      <c r="E71" s="2" t="inlineStr">
        <is>
          <t>Depuis le bas, le grelot rentre, le sac tient. Tu as repris, j'ai glissé le métal. Tu as repris depuis le début. On rentre, le crochet est essuyé. Le moment difficile, je le garde. L'anneau du grelot reste froid, complet. Le grain de grelot rentre dans l'anneau, un clic.</t>
        </is>
      </c>
      <c r="F71" s="2" t="inlineStr">
        <is>
          <t>&lt;speak&gt;&lt;prosody rate="slow" pitch="-2st"&gt;Depuis le bas, le grelot rentre, le sac tient. Tu as repris, j'ai glissé le métal. Tu as repris depuis le début. On rentre, le crochet est essuyé. Le moment difficile, je le garde. L'anneau du grelot reste froid, complet. Le grain de grelot rentre dans l'anneau, un clic.&lt;/prosody&gt;&lt;break time="900ms"/&gt;&lt;/speak&gt;</t>
        </is>
      </c>
      <c r="G71" s="2" t="inlineStr">
        <is>
          <t>&lt;low-pitch&gt;&lt;soft&gt;&lt;slow&gt;Depuis le bas, le grelot rentre, le sac tient. Tu as repris, j'ai glissé le métal. Tu as repris depuis le début. On rentre, le crochet est essuyé. Le moment difficile, je le garde. L'anneau du grelot reste froid, complet. Le grain de grelot rentre dans l'anneau, un clic.&lt;/slow&gt;&lt;/soft&gt;&lt;/low-pitch&gt;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sous_texte=le_grain_de_grelot_a_payé_l_ouverture; tempo=posé; sourire=léger; respiration=ample</t>
        </is>
      </c>
      <c r="AW71" t="inlineStr">
        <is>
          <t>narrateur|Depuis le bas, le grelot rentre, le sac tient.
enfant-f|Tu as repris, j'ai glissé le métal.
papa|Tu as repris depuis le début.
maman|On rentre, le crochet est essuyé.
enfant-f|Le moment difficile, je le garde.
narrateur|L'anneau du grelot reste froid, complet.
narrateur|Le grain de grelot rentre dans l'anneau, un clic.</t>
        </is>
      </c>
      <c r="AX71" t="inlineStr">
        <is>
          <t>manteau,fermeture</t>
        </is>
      </c>
    </row>
    <row r="72">
      <c r="A72" s="2" t="inlineStr">
        <is>
          <t>CHK_T0001_P0003_T0002_P0002</t>
        </is>
      </c>
      <c r="B72" s="5" t="inlineStr">
        <is>
          <t>passage</t>
        </is>
      </c>
      <c r="C72" s="2" t="inlineStr">
        <is>
          <t>brC2</t>
        </is>
      </c>
      <c r="D72" s="2" t="inlineStr">
        <is>
          <t>DIF.BES.001</t>
        </is>
      </c>
      <c r="E72" s="2" t="inlineStr">
        <is>
          <t>Entre ses doigts, le petit grelot est froid. Près de la porte, l'air fait tinter le métal. Sarah le lève trop vite, le son s'envole. Le bruit part trop loin ! Le grelot penche vers le seuil, pris. Son sourire s'en va. Dans sa poitrine, ça se bouscule, trop vite. Ici, ça souffle trop. Maman s'accroupit, à sa hauteur. Le vestiaire se tait, trop. Tu vois le grain, Sarah ? Je ne fonce pas, je reste. Un grain de grelot tinte vers le battant.</t>
        </is>
      </c>
      <c r="F72" s="2" t="inlineStr">
        <is>
          <t>&lt;speak&gt;&lt;prosody rate="medium" pitch="-2st"&gt;Entre ses doigts, le petit grelot est froid. Près de la &lt;emphasis level="moderate"&gt;porte&lt;/emphasis&gt;, l'air fait tinter le métal. Sarah le lève trop vite, le son s'envole. Le bruit part trop loin ! Le grelot penche vers le seuil, pris. Son sourire s'en va. Dans sa poitrine, ça se bouscule, trop vite. Ici, ça souffle trop. Maman s'accroupit, à sa hauteur. Le vestiaire se tait, trop. Tu vois le grain, Sarah ? Je ne fonce pas, je reste. Un grain de grelot tinte vers le battant.&lt;/prosody&gt;&lt;break time="520ms"/&gt;&lt;/speak&gt;</t>
        </is>
      </c>
      <c r="G72" s="2" t="inlineStr">
        <is>
          <t>&lt;low-pitch&gt;Entre ses doigts, le petit grelot est froid. Près de la &lt;emphasis&gt;porte&lt;/emphasis&gt;, l'air fait tinter le métal. Sarah le lève trop vite, le son s'envole. Le bruit part trop loin ! Le grelot penche vers le seuil, pris. Son sourire s'en va. Dans sa poitrine, ça se bouscule, trop vite. Ici, ça souffle trop. Maman s'accroupit, à sa hauteur. Le vestiaire se tait, trop. Tu vois le grain, Sarah ? Je ne fonce pas, je reste. Un grain de grelot tinte vers le battant.&lt;/low-pitch&gt;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porte</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emotion=impatience_et_découragement; intensite=2; destinataire=enfant; sous_texte=l_objet_résiste_puis_laisse_une_trace; tempo=resserré; sourire=aucun; respiration=retenue</t>
        </is>
      </c>
      <c r="AW72" t="inlineStr">
        <is>
          <t>narrateur|Entre ses doigts, le petit grelot est froid.
narrateur|Près de la porte, l'air fait tinter le métal.
narrateur|Sarah le lève trop vite, le son s'envole.
enfant-f|Le bruit part trop loin !
narrateur|Le grelot penche vers le seuil, pris.
narrateur|Son sourire s'en va.
narrateur|Dans sa poitrine, ça se bouscule, trop vite.
papa|Ici, ça souffle trop.
narrateur|Maman s'accroupit, à sa hauteur.
narrateur|Le vestiaire se tait, trop.
papa|Tu vois le grain, Sarah ?
enfant-f|Je ne fonce pas, je reste.
narrateur|Un grain de grelot tinte vers le battant.</t>
        </is>
      </c>
      <c r="AX72" t="inlineStr">
        <is>
          <t>vent,grelot</t>
        </is>
      </c>
    </row>
    <row r="73">
      <c r="A73" s="2" t="inlineStr">
        <is>
          <t>CHK_T0001_P0003_T0002_P0002_T0003_P0000</t>
        </is>
      </c>
      <c r="B73" s="4" t="inlineStr">
        <is>
          <t>transition_question</t>
        </is>
      </c>
      <c r="C73" s="2" t="inlineStr">
        <is>
          <t>ch3C2</t>
        </is>
      </c>
      <c r="D73" s="2" t="inlineStr">
        <is>
          <t>DIF.BES.001</t>
        </is>
      </c>
      <c r="E73" s="2" t="inlineStr">
        <is>
          <t>La porte n'a pas fini de pousser. Plus loin, les mailles, ou un instant ?</t>
        </is>
      </c>
      <c r="F73" s="2" t="inlineStr">
        <is>
          <t>&lt;speak&gt;&lt;prosody rate="slow" pitch="medium"&gt;La porte n'a pas fini de pousser. Plus loin, les mailles, ou un instant ?&lt;/prosody&gt;&lt;break time="900ms"/&gt;&lt;/speak&gt;</t>
        </is>
      </c>
      <c r="G73" s="2" t="inlineStr">
        <is>
          <t>&lt;slow&gt;La porte n'a pas fini de pousser. Plus loin, les mailles, ou un instant ?&lt;/slow&gt; [long-pause]</t>
        </is>
      </c>
      <c r="H73" s="2" t="inlineStr"/>
      <c r="I73" s="2" t="inlineStr"/>
      <c r="J73" s="2" t="inlineStr">
        <is>
          <t>Oui, c'est la bonne réponse.</t>
        </is>
      </c>
      <c r="K73" s="2" t="inlineStr">
        <is>
          <t>Tu étais presque.</t>
        </is>
      </c>
      <c r="L73" s="2" t="inlineStr"/>
      <c r="M73" s="2" t="inlineStr">
        <is>
          <t>plus loin</t>
        </is>
      </c>
      <c r="N73" s="2" t="inlineStr">
        <is>
          <t>CHK_T0001_P0003_T0002_P0002_T0003_P0001</t>
        </is>
      </c>
      <c r="O73" s="2" t="inlineStr">
        <is>
          <t>les mailles</t>
        </is>
      </c>
      <c r="P73" s="2" t="inlineStr">
        <is>
          <t>CHK_T0001_P0003_T0002_P0002_T0003_P0002</t>
        </is>
      </c>
      <c r="Q73" s="2" t="inlineStr">
        <is>
          <t>un instant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sous_texte=ton_choix_change_le_geste; tempo=suspendu; sourire=léger; respiration=pause_avant_choix</t>
        </is>
      </c>
      <c r="AW73" t="inlineStr">
        <is>
          <t>narrateur|La porte n'a pas fini de pousser.
maman|Plus loin, les mailles, ou un instant ?</t>
        </is>
      </c>
    </row>
    <row r="74">
      <c r="A74" s="2" t="inlineStr">
        <is>
          <t>CHK_T0001_P0003_T0002_P0002_T0003_P0001</t>
        </is>
      </c>
      <c r="B74" s="5" t="inlineStr">
        <is>
          <t>passage</t>
        </is>
      </c>
      <c r="C74" s="2" t="inlineStr">
        <is>
          <t>endC2X</t>
        </is>
      </c>
      <c r="D74" s="2" t="inlineStr">
        <is>
          <t>DIF.BES.001</t>
        </is>
      </c>
      <c r="E74" s="2" t="inlineStr">
        <is>
          <t>On va plus loin, le grelot contre moi. Sarah recule d'un pas, le métal serré. Un grain de grelot reste au seuil, sans tinter. Ici, l'air ne fait plus de bruit. Elle refuse de foncer, elle observe le grain. Le grelot rentre, hors du souffle. Tu t'es mise plus loin, hors du vent. Le son ne s'envole plus. Le métal a trouvé un coin calme. Le sac clique, loin de la porte.</t>
        </is>
      </c>
      <c r="F74" s="2" t="inlineStr">
        <is>
          <t>&lt;speak&gt;&lt;prosody rate="medium" pitch="medium"&gt;On va &lt;emphasis level="moderate"&gt;plus loin&lt;/emphasis&gt;, le grelot contre moi. Sarah recule d'un pas, le métal serré. Un grain de grelot reste au seuil, sans tinter. Ici, l'air ne fait plus de bruit. Elle refuse de foncer, elle observe le grain. Le grelot rentre, hors du souffle. Tu t'es mise plus loin, hors du vent. Le son ne s'envole plus. Le métal a trouvé un coin calme. Le sac clique, loin de la porte.&lt;/prosody&gt;&lt;break time="560ms"/&gt;&lt;/speak&gt;</t>
        </is>
      </c>
      <c r="G74" s="2" t="inlineStr">
        <is>
          <t>On va &lt;emphasis&gt;plus loin&lt;/emphasis&gt;, le grelot contre moi. Sarah recule d'un pas, le métal serré. Un grain de grelot reste au seuil, sans tinter. Ici, l'air ne fait plus de bruit. Elle refuse de foncer, elle observe le grain. Le grelot rentre, hors du souffle. Tu t'es mise plus loin, hors du vent. Le son ne s'envole plus. Le métal a trouvé un coin calme. Le sac clique, loin de la porte.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plus loin</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emotion=soulagement_et_fierté_calme; intensite=2; destinataire=enfant; sous_texte=elle_refuse_de_foncer_et_observe; tempo=naturel; sourire=franc; respiration=relâchée</t>
        </is>
      </c>
      <c r="AW74" t="inlineStr">
        <is>
          <t>enfant-f|On va plus loin, le grelot contre moi.
narrateur|Sarah recule d'un pas, le métal serré.
narrateur|Un grain de grelot reste au seuil, sans tinter.
enfant-f|Ici, l'air ne fait plus de bruit.
narrateur|Elle refuse de foncer, elle observe le grain.
narrateur|Le grelot rentre, hors du souffle.
papa|Tu t'es mise plus loin, hors du vent.
enfant-f|Le son ne s'envole plus.
maman|Le métal a trouvé un coin calme.
narrateur|Le sac clique, loin de la porte.</t>
        </is>
      </c>
      <c r="AX74" t="inlineStr">
        <is>
          <t>pas,porte</t>
        </is>
      </c>
    </row>
    <row r="75">
      <c r="A75" s="2" t="inlineStr">
        <is>
          <t>CHK_T0001_P0003_T0002_P0002_T0003_P0001_F0001</t>
        </is>
      </c>
      <c r="B75" s="7" t="inlineStr">
        <is>
          <t>passage_fin</t>
        </is>
      </c>
      <c r="C75" s="2" t="inlineStr">
        <is>
          <t>endC2X</t>
        </is>
      </c>
      <c r="D75" s="2" t="inlineStr">
        <is>
          <t>DIF.BES.001</t>
        </is>
      </c>
      <c r="E75" s="2" t="inlineStr">
        <is>
          <t>Plus loin, le grelot rentre, hors du vent. Je me suis mise plus loin. Tu t'es mise hors du souffle. On rentre, le seuil est sec. Le moment difficile, je le garde. L'anneau du grelot reste froid, complet. Le grain de grelot reste au seuil, sans tinter.</t>
        </is>
      </c>
      <c r="F75" s="2" t="inlineStr">
        <is>
          <t>&lt;speak&gt;&lt;prosody rate="slow" pitch="-2st"&gt;Plus loin, le grelot rentre, hors du vent. Je me suis mise &lt;emphasis level="moderate"&gt;plus loin&lt;/emphasis&gt;. Tu t'es mise hors du souffle. On rentre, le seuil est sec. Le moment difficile, je le garde. L'anneau du grelot reste froid, complet. Le grain de grelot reste au seuil, sans tinter.&lt;/prosody&gt;&lt;break time="900ms"/&gt;&lt;/speak&gt;</t>
        </is>
      </c>
      <c r="G75" s="2" t="inlineStr">
        <is>
          <t>&lt;low-pitch&gt;&lt;soft&gt;&lt;slow&gt;Plus loin, le grelot rentre, hors du vent. Je me suis mise &lt;emphasis&gt;plus loin&lt;/emphasis&gt;. Tu t'es mise hors du souffle. On rentre, le seuil est sec. Le moment difficile, je le garde. L'anneau du grelot reste froid, complet. Le grain de grelot reste au seuil, sans tinter.&lt;/slow&gt;&lt;/soft&gt;&lt;/low-pitch&gt;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plus loin</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sous_texte=le_grain_de_grelot_a_payé_l_ouverture; tempo=posé; sourire=léger; respiration=ample</t>
        </is>
      </c>
      <c r="AW75" t="inlineStr">
        <is>
          <t>narrateur|Plus loin, le grelot rentre, hors du vent.
enfant-f|Je me suis mise plus loin.
papa|Tu t'es mise hors du souffle.
maman|On rentre, le seuil est sec.
enfant-f|Le moment difficile, je le garde.
narrateur|L'anneau du grelot reste froid, complet.
narrateur|Le grain de grelot reste au seuil, sans tinter.</t>
        </is>
      </c>
      <c r="AX75" t="inlineStr">
        <is>
          <t>porte,fermeture</t>
        </is>
      </c>
    </row>
    <row r="76">
      <c r="A76" s="2" t="inlineStr">
        <is>
          <t>CHK_T0001_P0003_T0002_P0002_T0003_P0002</t>
        </is>
      </c>
      <c r="B76" s="5" t="inlineStr">
        <is>
          <t>passage</t>
        </is>
      </c>
      <c r="C76" s="2" t="inlineStr">
        <is>
          <t>endC2Y</t>
        </is>
      </c>
      <c r="D76" s="2" t="inlineStr">
        <is>
          <t>DIF.BES.001</t>
        </is>
      </c>
      <c r="E76" s="2" t="inlineStr">
        <is>
          <t>Je regarde les mailles, le grelot au bord. Sarah suit chaque dent, le métal à sa place. Un grain de grelot se glisse entre deux mailles. Celle-là, puis la suivante. Elle ne fonce pas, elle compte les dents. La fermeture monte, le grelot reste. Tu as regardé chaque maille. Le courant n'a plus le métal. Les mailles ont gardé le grelot. Le sac se ferme, dent après dent.</t>
        </is>
      </c>
      <c r="F76" s="2" t="inlineStr">
        <is>
          <t>&lt;speak&gt;&lt;prosody rate="medium" pitch="medium"&gt;Je regarde les &lt;emphasis level="moderate"&gt;mailles&lt;/emphasis&gt;, le grelot au bord. Sarah suit chaque dent, le métal à sa place. Un grain de grelot se glisse entre deux mailles. Celle-là, puis la suivante. Elle ne fonce pas, elle compte les dents. La fermeture monte, le grelot reste. Tu as regardé chaque maille. Le courant n'a plus le métal. Les mailles ont gardé le grelot. Le sac se ferme, dent après dent.&lt;/prosody&gt;&lt;break time="560ms"/&gt;&lt;/speak&gt;</t>
        </is>
      </c>
      <c r="G76" s="2" t="inlineStr">
        <is>
          <t>Je regarde les &lt;emphasis&gt;mailles&lt;/emphasis&gt;, le grelot au bord. Sarah suit chaque dent, le métal à sa place. Un grain de grelot se glisse entre deux mailles. Celle-là, puis la suivante. Elle ne fonce pas, elle compte les dents. La fermeture monte, le grelot reste. Tu as regardé chaque maille. Le courant n'a plus le métal. Les mailles ont gardé le grelot. Le sac se ferme, dent après dent.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mailles</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emotion=soulagement_et_fierté_calme; intensite=2; destinataire=enfant; sous_texte=elle_refuse_de_foncer_et_observe; tempo=naturel; sourire=franc; respiration=relâchée</t>
        </is>
      </c>
      <c r="AW76" t="inlineStr">
        <is>
          <t>enfant-f|Je regarde les mailles, le grelot au bord.
narrateur|Sarah suit chaque dent, le métal à sa place.
narrateur|Un grain de grelot se glisse entre deux mailles.
enfant-f|Celle-là, puis la suivante.
narrateur|Elle ne fonce pas, elle compte les dents.
narrateur|La fermeture monte, le grelot reste.
papa|Tu as regardé chaque maille.
enfant-f|Le courant n'a plus le métal.
maman|Les mailles ont gardé le grelot.
narrateur|Le sac se ferme, dent après dent.</t>
        </is>
      </c>
      <c r="AX76" t="inlineStr">
        <is>
          <t>mailles,fermeture</t>
        </is>
      </c>
    </row>
    <row r="77">
      <c r="A77" s="2" t="inlineStr">
        <is>
          <t>CHK_T0001_P0003_T0002_P0002_T0003_P0002_F0001</t>
        </is>
      </c>
      <c r="B77" s="7" t="inlineStr">
        <is>
          <t>passage_fin</t>
        </is>
      </c>
      <c r="C77" s="2" t="inlineStr">
        <is>
          <t>endC2Y</t>
        </is>
      </c>
      <c r="D77" s="2" t="inlineStr">
        <is>
          <t>DIF.BES.001</t>
        </is>
      </c>
      <c r="E77" s="2" t="inlineStr">
        <is>
          <t>Maille après maille, le grelot rentre, le sac tient. J'ai regardé chaque dent. Tu as regardé chaque maille. On rentre, la porte se tait. Le moment difficile, je le garde. L'anneau du grelot reste froid, complet. Le grain de grelot se glisse entre deux mailles.</t>
        </is>
      </c>
      <c r="F77" s="2" t="inlineStr">
        <is>
          <t>&lt;speak&gt;&lt;prosody rate="slow" pitch="-2st"&gt;Maille après maille, le grelot rentre, le sac tient. J'ai regardé chaque dent. Tu as regardé chaque maille. On rentre, la porte se tait. Le moment difficile, je le garde. L'anneau du grelot reste froid, complet. Le grain de grelot se glisse entre deux &lt;emphasis level="moderate"&gt;mailles&lt;/emphasis&gt;.&lt;/prosody&gt;&lt;break time="900ms"/&gt;&lt;/speak&gt;</t>
        </is>
      </c>
      <c r="G77" s="2" t="inlineStr">
        <is>
          <t>&lt;low-pitch&gt;&lt;soft&gt;&lt;slow&gt;Maille après maille, le grelot rentre, le sac tient. J'ai regardé chaque dent. Tu as regardé chaque maille. On rentre, la porte se tait. Le moment difficile, je le garde. L'anneau du grelot reste froid, complet. Le grain de grelot se glisse entre deux &lt;emphasis&gt;mailles&lt;/emphasis&gt;.&lt;/slow&gt;&lt;/soft&gt;&lt;/low-pitch&gt;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mailles</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sous_texte=le_grain_de_grelot_a_payé_l_ouverture; tempo=posé; sourire=léger; respiration=ample</t>
        </is>
      </c>
      <c r="AW77" t="inlineStr">
        <is>
          <t>narrateur|Maille après maille, le grelot rentre, le sac tient.
enfant-f|J'ai regardé chaque dent.
papa|Tu as regardé chaque maille.
maman|On rentre, la porte se tait.
enfant-f|Le moment difficile, je le garde.
narrateur|L'anneau du grelot reste froid, complet.
narrateur|Le grain de grelot se glisse entre deux mailles.</t>
        </is>
      </c>
      <c r="AX77" t="inlineStr">
        <is>
          <t>porte,fermeture</t>
        </is>
      </c>
    </row>
    <row r="78">
      <c r="A78" s="2" t="inlineStr">
        <is>
          <t>CHK_T0001_P0003_T0002_P0002_T0003_P0003</t>
        </is>
      </c>
      <c r="B78" s="5" t="inlineStr">
        <is>
          <t>passage</t>
        </is>
      </c>
      <c r="C78" s="2" t="inlineStr">
        <is>
          <t>endC2Z</t>
        </is>
      </c>
      <c r="D78" s="2" t="inlineStr">
        <is>
          <t>DIF.BES.001</t>
        </is>
      </c>
      <c r="E78" s="2" t="inlineStr">
        <is>
          <t>J'attends un instant, le grelot dans ma main. Sarah reste, le métal contre son ventre. Un grain de grelot se tait, grelot contre le sac. L'air est parti, je glisse. Elle refuse de foncer, elle écoute la porte. Le grelot rentre, le battant se tait. Tu as laissé passer le souffle. Un instant, et le son tenait. Le métal a attendu avec toi. Le curseur clique, grelot au chaud.</t>
        </is>
      </c>
      <c r="F78" s="2" t="inlineStr">
        <is>
          <t>&lt;speak&gt;&lt;prosody rate="medium" pitch="medium"&gt;J'attends &lt;emphasis level="moderate"&gt;un instant&lt;/emphasis&gt;, le grelot dans ma main. Sarah reste, le métal contre son ventre. Un grain de grelot se tait, grelot contre le sac. L'air est parti, je glisse. Elle refuse de foncer, elle écoute la porte. Le grelot rentre, le battant se tait. Tu as laissé passer le souffle. Un instant, et le son tenait. Le métal a attendu avec toi. Le curseur clique, grelot au chaud.&lt;/prosody&gt;&lt;break time="560ms"/&gt;&lt;/speak&gt;</t>
        </is>
      </c>
      <c r="G78" s="2" t="inlineStr">
        <is>
          <t>J'attends &lt;emphasis&gt;un instant&lt;/emphasis&gt;, le grelot dans ma main. Sarah reste, le métal contre son ventre. Un grain de grelot se tait, grelot contre le sac. L'air est parti, je glisse. Elle refuse de foncer, elle écoute la porte. Le grelot rentre, le battant se tait. Tu as laissé passer le souffle. Un instant, et le son tenait. Le métal a attendu avec toi. Le curseur clique, grelot au chaud.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un instant</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emotion=soulagement_et_fierté_calme; intensite=2; destinataire=enfant; sous_texte=elle_refuse_de_foncer_et_observe; tempo=naturel; sourire=franc; respiration=relâchée</t>
        </is>
      </c>
      <c r="AW78" t="inlineStr">
        <is>
          <t>enfant-f|J'attends un instant, le grelot dans ma main.
narrateur|Sarah reste, le métal contre son ventre.
narrateur|Un grain de grelot se tait, grelot contre le sac.
enfant-f|L'air est parti, je glisse.
narrateur|Elle refuse de foncer, elle écoute la porte.
narrateur|Le grelot rentre, le battant se tait.
papa|Tu as laissé passer le souffle.
enfant-f|Un instant, et le son tenait.
maman|Le métal a attendu avec toi.
narrateur|Le curseur clique, grelot au chaud.</t>
        </is>
      </c>
      <c r="AX78" t="inlineStr">
        <is>
          <t>souffle,silence</t>
        </is>
      </c>
    </row>
    <row r="79">
      <c r="A79" s="2" t="inlineStr">
        <is>
          <t>CHK_T0001_P0003_T0002_P0002_T0003_P0003_F0001</t>
        </is>
      </c>
      <c r="B79" s="7" t="inlineStr">
        <is>
          <t>passage_fin</t>
        </is>
      </c>
      <c r="C79" s="2" t="inlineStr">
        <is>
          <t>endC2Z</t>
        </is>
      </c>
      <c r="D79" s="2" t="inlineStr">
        <is>
          <t>DIF.BES.001</t>
        </is>
      </c>
      <c r="E79" s="2" t="inlineStr">
        <is>
          <t>Après un instant, le grelot rentre, le sac tient. J'ai laissé passer l'air. Tu as laissé passer le souffle. On rentre, le battant reste clos. Le moment difficile, je le garde. L'anneau du grelot reste froid, complet. Le grain de grelot se tait, grelot contre le sac.</t>
        </is>
      </c>
      <c r="F79" s="2" t="inlineStr">
        <is>
          <t>&lt;speak&gt;&lt;prosody rate="slow" pitch="-2st"&gt;Après &lt;emphasis level="moderate"&gt;un instant&lt;/emphasis&gt;, le grelot rentre, le sac tient. J'ai laissé passer l'air. Tu as laissé passer le souffle. On rentre, le battant reste clos. Le moment difficile, je le garde. L'anneau du grelot reste froid, complet. Le grain de grelot se tait, grelot contre le sac.&lt;/prosody&gt;&lt;break time="900ms"/&gt;&lt;/speak&gt;</t>
        </is>
      </c>
      <c r="G79" s="2" t="inlineStr">
        <is>
          <t>&lt;low-pitch&gt;&lt;soft&gt;&lt;slow&gt;Après &lt;emphasis&gt;un instant&lt;/emphasis&gt;, le grelot rentre, le sac tient. J'ai laissé passer l'air. Tu as laissé passer le souffle. On rentre, le battant reste clos. Le moment difficile, je le garde. L'anneau du grelot reste froid, complet. Le grain de grelot se tait, grelot contre le sac.&lt;/slow&gt;&lt;/soft&gt;&lt;/low-pitch&gt;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un instant</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sous_texte=le_grain_de_grelot_a_payé_l_ouverture; tempo=posé; sourire=léger; respiration=ample</t>
        </is>
      </c>
      <c r="AW79" t="inlineStr">
        <is>
          <t>narrateur|Après un instant, le grelot rentre, le sac tient.
enfant-f|J'ai laissé passer l'air.
papa|Tu as laissé passer le souffle.
maman|On rentre, le battant reste clos.
enfant-f|Le moment difficile, je le garde.
narrateur|L'anneau du grelot reste froid, complet.
narrateur|Le grain de grelot se tait, grelot contre le sac.</t>
        </is>
      </c>
      <c r="AX79" t="inlineStr">
        <is>
          <t>porte,fermeture</t>
        </is>
      </c>
    </row>
    <row r="80">
      <c r="A80" s="2" t="inlineStr">
        <is>
          <t>CHK_T0001_P0003_T0002_P0003</t>
        </is>
      </c>
      <c r="B80" s="5" t="inlineStr">
        <is>
          <t>passage</t>
        </is>
      </c>
      <c r="C80" s="2" t="inlineStr">
        <is>
          <t>brC3</t>
        </is>
      </c>
      <c r="D80" s="2" t="inlineStr">
        <is>
          <t>DIF.BES.001</t>
        </is>
      </c>
      <c r="E80" s="2" t="inlineStr">
        <is>
          <t>Entre ses doigts, le petit grelot est froid. Au banc du fond, le métal se tait, trop sombre. Sarah cherche trop vite, trop bas. Je n'entends plus le grelot ! Le grelot roule sous le bois, disparu. Son sourire s'en va. Dans sa poitrine, l'envie et l'inquiétude se bousculent. Ici, c'est trop sombre. Papa s'accroupit, à sa hauteur. La réponse reste dans l'air, muette. Tu vois le grain, Sarah ? Je ne fonce pas, je cherche. Un grain de grelot luit sous une latte.</t>
        </is>
      </c>
      <c r="F80" s="2" t="inlineStr">
        <is>
          <t>&lt;speak&gt;&lt;prosody rate="medium" pitch="-2st"&gt;Entre ses doigts, le petit grelot est froid. Au &lt;emphasis level="moderate"&gt;banc du fond&lt;/emphasis&gt;, le métal se tait, trop sombre. Sarah cherche trop vite, trop bas. Je n'entends plus le grelot ! Le grelot roule sous le bois, disparu. Son sourire s'en va. Dans sa poitrine, l'envie et l'inquiétude se bousculent. Ici, c'est trop sombre. Papa s'accroupit, à sa hauteur. La réponse reste dans l'air, muette. Tu vois le grain, Sarah ? Je ne fonce pas, je cherche. Un grain de grelot luit sous une latte.&lt;/prosody&gt;&lt;break time="520ms"/&gt;&lt;/speak&gt;</t>
        </is>
      </c>
      <c r="G80" s="2" t="inlineStr">
        <is>
          <t>&lt;low-pitch&gt;Entre ses doigts, le petit grelot est froid. Au &lt;emphasis&gt;banc du fond&lt;/emphasis&gt;, le métal se tait, trop sombre. Sarah cherche trop vite, trop bas. Je n'entends plus le grelot ! Le grelot roule sous le bois, disparu. Son sourire s'en va. Dans sa poitrine, l'envie et l'inquiétude se bousculent. Ici, c'est trop sombre. Papa s'accroupit, à sa hauteur. La réponse reste dans l'air, muette. Tu vois le grain, Sarah ? Je ne fonce pas, je cherche. Un grain de grelot luit sous une latte.&lt;/low-pitch&gt;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banc du fond</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emotion=impatience_et_découragement; intensite=2; destinataire=enfant; sous_texte=l_objet_résiste_puis_laisse_une_trace; tempo=resserré; sourire=aucun; respiration=retenue</t>
        </is>
      </c>
      <c r="AW80" t="inlineStr">
        <is>
          <t>narrateur|Entre ses doigts, le petit grelot est froid.
narrateur|Au banc du fond, le métal se tait, trop sombre.
narrateur|Sarah cherche trop vite, trop bas.
enfant-f|Je n'entends plus le grelot !
narrateur|Le grelot roule sous le bois, disparu.
narrateur|Son sourire s'en va.
narrateur|Dans sa poitrine, l'envie et l'inquiétude se bousculent.
papa|Ici, c'est trop sombre.
narrateur|Papa s'accroupit, à sa hauteur.
narrateur|La réponse reste dans l'air, muette.
maman|Tu vois le grain, Sarah ?
enfant-f|Je ne fonce pas, je cherche.
narrateur|Un grain de grelot luit sous une latte.</t>
        </is>
      </c>
      <c r="AX80" t="inlineStr">
        <is>
          <t>bois,silence</t>
        </is>
      </c>
    </row>
    <row r="81">
      <c r="A81" s="2" t="inlineStr">
        <is>
          <t>CHK_T0001_P0003_T0002_P0003_T0003_P0000</t>
        </is>
      </c>
      <c r="B81" s="4" t="inlineStr">
        <is>
          <t>transition_question</t>
        </is>
      </c>
      <c r="C81" s="2" t="inlineStr">
        <is>
          <t>ch3C3</t>
        </is>
      </c>
      <c r="D81" s="2" t="inlineStr">
        <is>
          <t>DIF.BES.001</t>
        </is>
      </c>
      <c r="E81" s="2" t="inlineStr">
        <is>
          <t>Le banc n'a pas fini d'être sombre. La lumière, les genoux, ou sans forcer ?</t>
        </is>
      </c>
      <c r="F81" s="2" t="inlineStr">
        <is>
          <t>&lt;speak&gt;&lt;prosody rate="slow" pitch="medium"&gt;Le banc n'a pas fini d'être sombre. La lumière, les genoux, ou sans forcer ?&lt;/prosody&gt;&lt;break time="900ms"/&gt;&lt;/speak&gt;</t>
        </is>
      </c>
      <c r="G81" s="2" t="inlineStr">
        <is>
          <t>&lt;slow&gt;Le banc n'a pas fini d'être sombre. La lumière, les genoux, ou sans forcer ?&lt;/slow&gt; [long-pause]</t>
        </is>
      </c>
      <c r="H81" s="2" t="inlineStr"/>
      <c r="I81" s="2" t="inlineStr"/>
      <c r="J81" s="2" t="inlineStr">
        <is>
          <t>Oui, c'est la bonne réponse.</t>
        </is>
      </c>
      <c r="K81" s="2" t="inlineStr">
        <is>
          <t>Tu étais presque.</t>
        </is>
      </c>
      <c r="L81" s="2" t="inlineStr"/>
      <c r="M81" s="2" t="inlineStr">
        <is>
          <t>la lumière</t>
        </is>
      </c>
      <c r="N81" s="2" t="inlineStr">
        <is>
          <t>CHK_T0001_P0003_T0002_P0003_T0003_P0001</t>
        </is>
      </c>
      <c r="O81" s="2" t="inlineStr">
        <is>
          <t>les genoux</t>
        </is>
      </c>
      <c r="P81" s="2" t="inlineStr">
        <is>
          <t>CHK_T0001_P0003_T0002_P0003_T0003_P0002</t>
        </is>
      </c>
      <c r="Q81" s="2" t="inlineStr">
        <is>
          <t>tout doux</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sous_texte=ton_choix_change_le_geste; tempo=suspendu; sourire=léger; respiration=pause_avant_choix</t>
        </is>
      </c>
      <c r="AW81" t="inlineStr">
        <is>
          <t>narrateur|Le banc n'a pas fini d'être sombre.
papa|La lumière, les genoux, ou sans forcer ?</t>
        </is>
      </c>
    </row>
    <row r="82">
      <c r="A82" s="2" t="inlineStr">
        <is>
          <t>CHK_T0001_P0003_T0002_P0003_T0003_P0001</t>
        </is>
      </c>
      <c r="B82" s="5" t="inlineStr">
        <is>
          <t>passage</t>
        </is>
      </c>
      <c r="C82" s="2" t="inlineStr">
        <is>
          <t>endC3X</t>
        </is>
      </c>
      <c r="D82" s="2" t="inlineStr">
        <is>
          <t>DIF.BES.001</t>
        </is>
      </c>
      <c r="E82" s="2" t="inlineStr">
        <is>
          <t>J'apporte le grelot vers la lumière. Sarah tourne le métal vers le verre de la porte. Un grain de grelot luit sous une latte du banc. L'anneau, je le vois. Elle ne fonce pas, elle suit le grain. Le grelot rentre dans le carré de verre. Tu as cherché la lumière, pas l'ombre. Le banc n'a plus caché le métal. Le verre a montré l'anneau. Le sac se ferme, grelot dans la clarté.</t>
        </is>
      </c>
      <c r="F82" s="2" t="inlineStr">
        <is>
          <t>&lt;speak&gt;&lt;prosody rate="medium" pitch="medium"&gt;J'apporte le grelot vers la &lt;emphasis level="moderate"&gt;lumière&lt;/emphasis&gt;. Sarah tourne le métal vers le verre de la porte. Un grain de grelot luit sous une latte du banc. L'anneau, je le vois. Elle ne fonce pas, elle suit le grain. Le grelot rentre dans le carré de verre. Tu as cherché la lumière, pas l'ombre. Le banc n'a plus caché le métal. Le verre a montré l'anneau. Le sac se ferme, grelot dans la clarté.&lt;/prosody&gt;&lt;break time="560ms"/&gt;&lt;/speak&gt;</t>
        </is>
      </c>
      <c r="G82" s="2" t="inlineStr">
        <is>
          <t>J'apporte le grelot vers la &lt;emphasis&gt;lumière&lt;/emphasis&gt;. Sarah tourne le métal vers le verre de la porte. Un grain de grelot luit sous une latte du banc. L'anneau, je le vois. Elle ne fonce pas, elle suit le grain. Le grelot rentre dans le carré de verre. Tu as cherché la lumière, pas l'ombre. Le banc n'a plus caché le métal. Le verre a montré l'anneau. Le sac se ferme, grelot dans la clarté.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lumière</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emotion=soulagement_et_fierté_calme; intensite=2; destinataire=enfant; sous_texte=elle_refuse_de_foncer_et_observe; tempo=naturel; sourire=franc; respiration=relâchée</t>
        </is>
      </c>
      <c r="AW82" t="inlineStr">
        <is>
          <t>enfant-f|J'apporte le grelot vers la lumière.
narrateur|Sarah tourne le métal vers le verre de la porte.
narrateur|Un grain de grelot luit sous une latte du banc.
enfant-f|L'anneau, je le vois.
narrateur|Elle ne fonce pas, elle suit le grain.
narrateur|Le grelot rentre dans le carré de verre.
papa|Tu as cherché la lumière, pas l'ombre.
enfant-f|Le banc n'a plus caché le métal.
maman|Le verre a montré l'anneau.
narrateur|Le sac se ferme, grelot dans la clarté.</t>
        </is>
      </c>
      <c r="AX82" t="inlineStr">
        <is>
          <t>verre,lumiere</t>
        </is>
      </c>
    </row>
    <row r="83">
      <c r="A83" s="2" t="inlineStr">
        <is>
          <t>CHK_T0001_P0003_T0002_P0003_T0003_P0001_F0001</t>
        </is>
      </c>
      <c r="B83" s="7" t="inlineStr">
        <is>
          <t>passage_fin</t>
        </is>
      </c>
      <c r="C83" s="2" t="inlineStr">
        <is>
          <t>endC3X</t>
        </is>
      </c>
      <c r="D83" s="2" t="inlineStr">
        <is>
          <t>DIF.BES.001</t>
        </is>
      </c>
      <c r="E83" s="2" t="inlineStr">
        <is>
          <t>Dans le verre, le grelot rentre, le sac tient. La lumière a montré l'anneau. Tu as cherché le carré de verre. On rentre, le banc redevient un banc. Le moment difficile, je le garde. L'anneau du grelot reste froid, complet. Le grain de grelot luit sous une latte du banc.</t>
        </is>
      </c>
      <c r="F83" s="2" t="inlineStr">
        <is>
          <t>&lt;speak&gt;&lt;prosody rate="slow" pitch="-2st"&gt;Dans le verre, le grelot rentre, le sac tient. La &lt;emphasis level="moderate"&gt;lumière&lt;/emphasis&gt; a montré l'anneau. Tu as cherché le carré de verre. On rentre, le banc redevient un banc. Le moment difficile, je le garde. L'anneau du grelot reste froid, complet. Le grain de grelot luit sous une latte du banc.&lt;/prosody&gt;&lt;break time="900ms"/&gt;&lt;/speak&gt;</t>
        </is>
      </c>
      <c r="G83" s="2" t="inlineStr">
        <is>
          <t>&lt;low-pitch&gt;&lt;soft&gt;&lt;slow&gt;Dans le verre, le grelot rentre, le sac tient. La &lt;emphasis&gt;lumière&lt;/emphasis&gt; a montré l'anneau. Tu as cherché le carré de verre. On rentre, le banc redevient un banc. Le moment difficile, je le garde. L'anneau du grelot reste froid, complet. Le grain de grelot luit sous une latte du banc.&lt;/slow&gt;&lt;/soft&gt;&lt;/low-pitch&gt;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lumière</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sous_texte=le_grain_de_grelot_a_payé_l_ouverture; tempo=posé; sourire=léger; respiration=ample</t>
        </is>
      </c>
      <c r="AW83" t="inlineStr">
        <is>
          <t>narrateur|Dans le verre, le grelot rentre, le sac tient.
enfant-f|La lumière a montré l'anneau.
papa|Tu as cherché le carré de verre.
maman|On rentre, le banc redevient un banc.
enfant-f|Le moment difficile, je le garde.
narrateur|L'anneau du grelot reste froid, complet.
narrateur|Le grain de grelot luit sous une latte du banc.</t>
        </is>
      </c>
      <c r="AX83" t="inlineStr">
        <is>
          <t>banc,fermeture</t>
        </is>
      </c>
    </row>
    <row r="84">
      <c r="A84" s="2" t="inlineStr">
        <is>
          <t>CHK_T0001_P0003_T0002_P0003_T0003_P0002</t>
        </is>
      </c>
      <c r="B84" s="5" t="inlineStr">
        <is>
          <t>passage</t>
        </is>
      </c>
      <c r="C84" s="2" t="inlineStr">
        <is>
          <t>endC3Y</t>
        </is>
      </c>
      <c r="D84" s="2" t="inlineStr">
        <is>
          <t>DIF.BES.001</t>
        </is>
      </c>
      <c r="E84" s="2" t="inlineStr">
        <is>
          <t>Je m'agenouille, le grelot près du banc. Sarah pose les genoux, le métal à hauteur d'œil. Un grain de grelot roule jusqu'à ses genoux, froid. D'ici, je vois l'anneau. Elle ne fonce pas, elle observe le grain. Le grelot rentre, à hauteur de ses yeux. Tes genoux t'ont rapprochée. Le bois n'a plus mangé le métal. À genoux, l'anneau est revenu. Le curseur clique, près du bois.</t>
        </is>
      </c>
      <c r="F84" s="2" t="inlineStr">
        <is>
          <t>&lt;speak&gt;&lt;prosody rate="medium" pitch="medium"&gt;Je m'agenouille, le grelot près du banc. Sarah pose les &lt;emphasis level="moderate"&gt;genoux&lt;/emphasis&gt;, le métal à hauteur d'œil. Un grain de grelot roule jusqu'à ses genoux, froid. D'ici, je vois l'anneau. Elle ne fonce pas, elle observe le grain. Le grelot rentre, à hauteur de ses yeux. Tes genoux t'ont rapprochée. Le bois n'a plus mangé le métal. À genoux, l'anneau est revenu. Le curseur clique, près du bois.&lt;/prosody&gt;&lt;break time="560ms"/&gt;&lt;/speak&gt;</t>
        </is>
      </c>
      <c r="G84" s="2" t="inlineStr">
        <is>
          <t>Je m'agenouille, le grelot près du banc. Sarah pose les &lt;emphasis&gt;genoux&lt;/emphasis&gt;, le métal à hauteur d'œil. Un grain de grelot roule jusqu'à ses genoux, froid. D'ici, je vois l'anneau. Elle ne fonce pas, elle observe le grain. Le grelot rentre, à hauteur de ses yeux. Tes genoux t'ont rapprochée. Le bois n'a plus mangé le métal. À genoux, l'anneau est revenu. Le curseur clique, près du bois.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genoux</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emotion=soulagement_et_fierté_calme; intensite=2; destinataire=enfant; sous_texte=elle_refuse_de_foncer_et_observe; tempo=naturel; sourire=franc; respiration=relâchée</t>
        </is>
      </c>
      <c r="AW84" t="inlineStr">
        <is>
          <t>enfant-f|Je m'agenouille, le grelot près du banc.
narrateur|Sarah pose les genoux, le métal à hauteur d'œil.
narrateur|Un grain de grelot roule jusqu'à ses genoux, froid.
enfant-f|D'ici, je vois l'anneau.
narrateur|Elle ne fonce pas, elle observe le grain.
narrateur|Le grelot rentre, à hauteur de ses yeux.
papa|Tes genoux t'ont rapprochée.
enfant-f|Le bois n'a plus mangé le métal.
maman|À genoux, l'anneau est revenu.
narrateur|Le curseur clique, près du bois.</t>
        </is>
      </c>
      <c r="AX84" t="inlineStr">
        <is>
          <t>genoux,bois</t>
        </is>
      </c>
    </row>
    <row r="85">
      <c r="A85" s="2" t="inlineStr">
        <is>
          <t>CHK_T0001_P0003_T0002_P0003_T0003_P0002_F0001</t>
        </is>
      </c>
      <c r="B85" s="7" t="inlineStr">
        <is>
          <t>passage_fin</t>
        </is>
      </c>
      <c r="C85" s="2" t="inlineStr">
        <is>
          <t>endC3Y</t>
        </is>
      </c>
      <c r="D85" s="2" t="inlineStr">
        <is>
          <t>DIF.BES.001</t>
        </is>
      </c>
      <c r="E85" s="2" t="inlineStr">
        <is>
          <t>À genoux, le grelot rentre, près du bois. Mes genoux ont vu l'anneau. Tes genoux t'ont rapprochée. On rentre, le carrelage reste froid. Le moment difficile, je le garde. L'anneau du grelot reste froid, complet. Le grain de grelot roule jusqu'à ses genoux, froid.</t>
        </is>
      </c>
      <c r="F85" s="2" t="inlineStr">
        <is>
          <t>&lt;speak&gt;&lt;prosody rate="slow" pitch="-2st"&gt;À &lt;emphasis level="moderate"&gt;genoux&lt;/emphasis&gt;, le grelot rentre, près du bois. Mes genoux ont vu l'anneau. Tes genoux t'ont rapprochée. On rentre, le carrelage reste froid. Le moment difficile, je le garde. L'anneau du grelot reste froid, complet. Le grain de grelot roule jusqu'à ses genoux, froid.&lt;/prosody&gt;&lt;break time="900ms"/&gt;&lt;/speak&gt;</t>
        </is>
      </c>
      <c r="G85" s="2" t="inlineStr">
        <is>
          <t>&lt;low-pitch&gt;&lt;soft&gt;&lt;slow&gt;À &lt;emphasis&gt;genoux&lt;/emphasis&gt;, le grelot rentre, près du bois. Mes genoux ont vu l'anneau. Tes genoux t'ont rapprochée. On rentre, le carrelage reste froid. Le moment difficile, je le garde. L'anneau du grelot reste froid, complet. Le grain de grelot roule jusqu'à ses genoux, froid.&lt;/slow&gt;&lt;/soft&gt;&lt;/low-pitch&gt;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genoux</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sous_texte=le_grain_de_grelot_a_payé_l_ouverture; tempo=posé; sourire=léger; respiration=ample</t>
        </is>
      </c>
      <c r="AW85" t="inlineStr">
        <is>
          <t>narrateur|À genoux, le grelot rentre, près du bois.
enfant-f|Mes genoux ont vu l'anneau.
papa|Tes genoux t'ont rapprochée.
maman|On rentre, le carrelage reste froid.
enfant-f|Le moment difficile, je le garde.
narrateur|L'anneau du grelot reste froid, complet.
narrateur|Le grain de grelot roule jusqu'à ses genoux, froid.</t>
        </is>
      </c>
      <c r="AX85" t="inlineStr">
        <is>
          <t>banc,fermeture</t>
        </is>
      </c>
    </row>
    <row r="86">
      <c r="A86" s="2" t="inlineStr">
        <is>
          <t>CHK_T0001_P0003_T0002_P0003_T0003_P0003</t>
        </is>
      </c>
      <c r="B86" s="5" t="inlineStr">
        <is>
          <t>passage</t>
        </is>
      </c>
      <c r="C86" s="2" t="inlineStr">
        <is>
          <t>endC3Z</t>
        </is>
      </c>
      <c r="D86" s="2" t="inlineStr">
        <is>
          <t>DIF.BES.001</t>
        </is>
      </c>
      <c r="E86" s="2" t="inlineStr">
        <is>
          <t>Je glisse sans forcer, le grelot d'abord. Sarah pose deux doigts sur le métal, lents. Un grain de grelot rentre dans sa poche, muet. Sans tirer, tu rentres. Elle refuse de foncer, elle sent l'anneau. Le grelot rentre, la fermeture monte. Tu as glissé, sans forcer. Le métal a dit oui. Tes doigts ont trouvé le rythme. Le curseur clique, grelot au chaud.</t>
        </is>
      </c>
      <c r="F86" s="2" t="inlineStr">
        <is>
          <t>&lt;speak&gt;&lt;prosody rate="medium" pitch="medium"&gt;Je glisse &lt;emphasis level="moderate"&gt;sans forcer&lt;/emphasis&gt;, le grelot d'abord. Sarah pose deux doigts sur le métal, lents. Un grain de grelot rentre dans sa poche, muet. Sans tirer, tu rentres. Elle refuse de foncer, elle sent l'anneau. Le grelot rentre, la fermeture monte. Tu as glissé, sans forcer. Le métal a dit oui. Tes doigts ont trouvé le rythme. Le curseur clique, grelot au chaud.&lt;/prosody&gt;&lt;break time="560ms"/&gt;&lt;/speak&gt;</t>
        </is>
      </c>
      <c r="G86" s="2" t="inlineStr">
        <is>
          <t>Je glisse &lt;emphasis&gt;sans forcer&lt;/emphasis&gt;, le grelot d'abord. Sarah pose deux doigts sur le métal, lents. Un grain de grelot rentre dans sa poche, muet. Sans tirer, tu rentres. Elle refuse de foncer, elle sent l'anneau. Le grelot rentre, la fermeture monte. Tu as glissé, sans forcer. Le métal a dit oui. Tes doigts ont trouvé le rythme. Le curseur clique, grelot au chaud.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sans forcer</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emotion=soulagement_et_fierté_calme; intensite=2; destinataire=enfant; sous_texte=elle_refuse_de_foncer_et_observe; tempo=naturel; sourire=franc; respiration=relâchée</t>
        </is>
      </c>
      <c r="AW86" t="inlineStr">
        <is>
          <t>enfant-f|Je glisse sans forcer, le grelot d'abord.
narrateur|Sarah pose deux doigts sur le métal, lents.
narrateur|Un grain de grelot rentre dans sa poche, muet.
enfant-f|Sans tirer, tu rentres.
narrateur|Elle refuse de foncer, elle sent l'anneau.
narrateur|Le grelot rentre, la fermeture monte.
papa|Tu as glissé, sans forcer.
enfant-f|Le métal a dit oui.
maman|Tes doigts ont trouvé le rythme.
narrateur|Le curseur clique, grelot au chaud.</t>
        </is>
      </c>
      <c r="AX86" t="inlineStr">
        <is>
          <t>fermeture,lent</t>
        </is>
      </c>
    </row>
    <row r="87">
      <c r="A87" s="2" t="inlineStr">
        <is>
          <t>CHK_T0001_P0003_T0002_P0003_T0003_P0003_F0001</t>
        </is>
      </c>
      <c r="B87" s="7" t="inlineStr">
        <is>
          <t>passage_fin</t>
        </is>
      </c>
      <c r="C87" s="2" t="inlineStr">
        <is>
          <t>endC3Z</t>
        </is>
      </c>
      <c r="D87" s="2" t="inlineStr">
        <is>
          <t>DIF.BES.001</t>
        </is>
      </c>
      <c r="E87" s="2" t="inlineStr">
        <is>
          <t>Sans forcer, le grelot rentre, le sac tient. Mes doigts ont glissé, lents. Tu as glissé, sans forcer. On rentre, le vestiaire se tait. Le moment difficile, je le garde. L'anneau du grelot reste froid, complet. Le grain de grelot rentre dans sa poche, muet.</t>
        </is>
      </c>
      <c r="F87" s="2" t="inlineStr">
        <is>
          <t>&lt;speak&gt;&lt;prosody rate="slow" pitch="-2st"&gt;Sans forcer, le grelot rentre, le sac tient. Mes doigts ont glissé, lents. Tu as glissé, &lt;emphasis level="moderate"&gt;sans forcer&lt;/emphasis&gt;. On rentre, le vestiaire se tait. Le moment difficile, je le garde. L'anneau du grelot reste froid, complet. Le grain de grelot rentre dans sa poche, muet.&lt;/prosody&gt;&lt;break time="900ms"/&gt;&lt;/speak&gt;</t>
        </is>
      </c>
      <c r="G87" s="2" t="inlineStr">
        <is>
          <t>&lt;low-pitch&gt;&lt;soft&gt;&lt;slow&gt;Sans forcer, le grelot rentre, le sac tient. Mes doigts ont glissé, lents. Tu as glissé, &lt;emphasis&gt;sans forcer&lt;/emphasis&gt;. On rentre, le vestiaire se tait. Le moment difficile, je le garde. L'anneau du grelot reste froid, complet. Le grain de grelot rentre dans sa poche, muet.&lt;/slow&gt;&lt;/soft&gt;&lt;/low-pitch&gt;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sans forcer</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sous_texte=le_grain_de_grelot_a_payé_l_ouverture; tempo=posé; sourire=léger; respiration=ample</t>
        </is>
      </c>
      <c r="AW87" t="inlineStr">
        <is>
          <t>narrateur|Sans forcer, le grelot rentre, le sac tient.
enfant-f|Mes doigts ont glissé, lents.
papa|Tu as glissé, sans forcer.
maman|On rentre, le vestiaire se tait.
enfant-f|Le moment difficile, je le garde.
narrateur|L'anneau du grelot reste froid, complet.
narrateur|Le grain de grelot rentre dans sa poche, muet.</t>
        </is>
      </c>
      <c r="AX87" t="inlineStr">
        <is>
          <t>banc,fermeture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F-NAR-008 récit, pas une leçon en puces</t>
        </is>
      </c>
    </row>
    <row r="15">
      <c r="A15" t="inlineStr">
        <is>
          <t>F-NAR-008 récit, pas une leçon en puces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2026-09-03T10:28:36Z</dcterms:created>
  <dcterms:modified xmlns:dcterms="http://purl.org/dc/terms/" xmlns:xsi="http://www.w3.org/2001/XMLSchema-instance" xsi:type="dcterms:W3CDTF">2026-09-05T10:38:31Z</dcterms:modified>
</cp:coreProperties>
</file>