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TREE-DIF-035</t>
        </is>
      </c>
    </row>
    <row r="3">
      <c r="A3" t="inlineStr">
        <is>
          <t>editorial_id</t>
        </is>
      </c>
      <c r="B3" t="inlineStr">
        <is>
          <t>TREE-DIF-035</t>
        </is>
      </c>
    </row>
    <row r="4">
      <c r="A4" t="inlineStr">
        <is>
          <t>kind</t>
        </is>
      </c>
      <c r="B4" t="inlineStr">
        <is>
          <t>ramifiee</t>
        </is>
      </c>
    </row>
    <row r="5">
      <c r="A5" t="inlineStr">
        <is>
          <t>title</t>
        </is>
      </c>
      <c r="B5" t="inlineStr">
        <is>
          <t>Les deux poupées de Chouchou dans le bain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après la pluie, puis le bac du jardin</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au rebord du robinet, Chouchou veut un vrai bain pour ses deux poupées. Un bouton de lavande colle au ventre de coton. Elle les pousse d'un même geste : le coton bute, le bois glisse. T1 = savon / gobelet / serviette ; les trois partent. T2 = évier étroit, baignoire trop haute, bac du jardin trop venteux. T3 = neuf façons de leur faire une place. Le bouton du début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Après la pluie, le carrelage sent l'eau. Chouchou connaît cette salle de bain. Ça sent le carrelage mouillé, et le savon. Le rebord du robinet brille, tiède. Mes poupées, vous êtes là. Elles attendent sur le rebord, tièdes. La poupée de coton a le ventre rond. Celle de bois a les jambes minces. Un détail paraît neuf, sur elles. Un bouton de lavande colle au ventre. Il est collé, rose, minuscule. Il sent le savon, rose. Tu l'as vu, ce bouton ? Tu veux leur donner un bain ? Les deux, dans l'eau. En ce moment, Chouchou ouvre le robinet. L'eau tombe trop vite, trop haute. Elle pousse les deux, d'un coup. Le coton bute contre le rebord. Le bois glisse vers le trou. Oh. Le sourire de Chouchou disparaît. L'envie et l'inquiétude se bousculent. Je m'accroupis, à ta hauteur. Merci d'avoir sorti les deux. Je prépare, alors. Le savon, le gobelet, la serviette.</t>
        </is>
      </c>
      <c r="F2" s="2" t="inlineStr">
        <is>
          <t>&lt;speak&gt;&lt;prosody rate="medium" pitch="medium"&gt;Après la pluie, le carrelage sent l'eau. Chouchou connaît cette salle de bain. Ça sent le carrelage mouillé, et le savon. Le rebord du robinet brille, tiède. Mes poupées, vous êtes là. Elles attendent sur le rebord, tièdes. La poupée de coton a le ventre rond. Celle de bois a les jambes minces. Un détail paraît neuf, sur elles. Un &lt;emphasis level="moderate"&gt;bouton de lavande&lt;/emphasis&gt; colle au ventre. Il est collé, rose, minuscule. Il sent le savon, rose. Tu l'as vu, ce bouton ? Tu veux leur donner un bain ? Les deux, dans l'eau. En ce moment, Chouchou ouvre le robinet. L'eau tombe trop vite, trop haute. Elle pousse les deux, d'un coup. Le coton bute contre le rebord. Le bois glisse vers le trou. Oh. Le sourire de Chouchou disparaît. L'envie et l'inquiétude se bousculent. Je m'accroupis, à ta hauteur. Merci d'avoir sorti les deux. Je prépare, alors. Le savon, le gobelet, la serviette.&lt;/prosody&gt;&lt;break time="500ms"/&gt;&lt;/speak&gt;</t>
        </is>
      </c>
      <c r="G2" s="2" t="inlineStr">
        <is>
          <t>Après la pluie, le carrelage sent l'eau. Chouchou connaît cette salle de bain. Ça sent le carrelage mouillé, et le savon. Le rebord du robinet brille, tiède. Mes poupées, vous êtes là. Elles attendent sur le rebord, tièdes. La poupée de coton a le ventre rond. Celle de bois a les jambes minces. Un détail paraît neuf, sur elles. Un &lt;emphasis&gt;bouton de lavande&lt;/emphasis&gt; colle au ventre. Il est collé, rose, minuscule. Il sent le savon, rose. Tu l'as vu, ce bouton ? Tu veux leur donner un bain ? Les deux, dans l'eau. En ce moment, Chouchou ouvre le robinet. L'eau tombe trop vite, trop haute. Elle pousse les deux, d'un coup. Le coton bute contre le rebord. Le bois glisse vers le trou. Oh. Le sourire de Chouchou disparaît. L'envie et l'inquiétude se bousculent. Je m'accroupis, à ta hauteur. Merci d'avoir sorti les deux. Je prépare, alors. Le savon, le gobelet, la serviette.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bouton de lavande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sous_texte=deux_poupées_un_bouton_rose; tempo=naturel; sourire=léger; respiration=ample</t>
        </is>
      </c>
      <c r="AW2" t="inlineStr">
        <is>
          <t>narrateur|Après la pluie, le carrelage sent l'eau.
narrateur|Chouchou connaît cette salle de bain.
narrateur|Ça sent le carrelage mouillé, et le savon.
narrateur|Le rebord du robinet brille, tiède.
enfant-f|Mes poupées, vous êtes là.
narrateur|Elles attendent sur le rebord, tièdes.
narrateur|La poupée de coton a le ventre rond.
narrateur|Celle de bois a les jambes minces.
narrateur|Un détail paraît neuf, sur elles.
narrateur|Un bouton de lavande colle au ventre.
papa|Il est collé, rose, minuscule.
enfant-f|Il sent le savon, rose.
maman|Tu l'as vu, ce bouton ?
papa|Tu veux leur donner un bain ?
enfant-f|Les deux, dans l'eau.
narrateur|En ce moment, Chouchou ouvre le robinet.
narrateur|L'eau tombe trop vite, trop haute.
narrateur|Elle pousse les deux, d'un coup.
narrateur|Le coton bute contre le rebord.
narrateur|Le bois glisse vers le trou.
enfant-f|Oh.
narrateur|Le sourire de Chouchou disparaît.
narrateur|L'envie et l'inquiétude se bousculent.
maman|Je m'accroupis, à ta hauteur.
papa|Merci d'avoir sorti les deux.
enfant-f|Je prépare, alors.
maman|Le savon, le gobelet, la serviette.</t>
        </is>
      </c>
      <c r="AX2" t="inlineStr">
        <is>
          <t>goutte,robinet</t>
        </is>
      </c>
    </row>
    <row r="3">
      <c r="A3" s="2" t="inlineStr">
        <is>
          <t>CHK_T0001_P0000</t>
        </is>
      </c>
      <c r="B3" s="4" t="inlineStr">
        <is>
          <t>transition_question</t>
        </is>
      </c>
      <c r="C3" s="2" t="inlineStr">
        <is>
          <t>ch1</t>
        </is>
      </c>
      <c r="D3" s="2" t="inlineStr">
        <is>
          <t>DIF.COR.002</t>
        </is>
      </c>
      <c r="E3" s="2" t="inlineStr">
        <is>
          <t>Trois affaires attendent près du rebord. Le savon, le gobelet, et la serviette. Tu commences par laquelle ?</t>
        </is>
      </c>
      <c r="F3" s="2" t="inlineStr">
        <is>
          <t>&lt;speak&gt;&lt;prosody rate="slow" pitch="medium"&gt;Trois affaires attendent près du rebord. Le savon, le gobelet, et la serviette. Tu commences par laquelle ?&lt;/prosody&gt;&lt;break time="900ms"/&gt;&lt;/speak&gt;</t>
        </is>
      </c>
      <c r="G3" s="2" t="inlineStr">
        <is>
          <t>&lt;slow&gt;Trois affaires attendent près du rebord. Le savon, le gobelet, et la serviette. Tu commences par laquelle ?&lt;/slow&gt; [long-pause]</t>
        </is>
      </c>
      <c r="H3" s="2" t="inlineStr"/>
      <c r="I3" s="2" t="inlineStr"/>
      <c r="J3" s="2" t="inlineStr">
        <is>
          <t>Oui, c'est la bonne réponse.</t>
        </is>
      </c>
      <c r="K3" s="2" t="inlineStr">
        <is>
          <t>Tu étais presque.</t>
        </is>
      </c>
      <c r="L3" s="2" t="inlineStr"/>
      <c r="M3" s="2" t="inlineStr">
        <is>
          <t>le savon</t>
        </is>
      </c>
      <c r="N3" s="2" t="inlineStr">
        <is>
          <t>CHK_T0001_P0001</t>
        </is>
      </c>
      <c r="O3" s="2" t="inlineStr">
        <is>
          <t>le gobelet</t>
        </is>
      </c>
      <c r="P3" s="2" t="inlineStr">
        <is>
          <t>CHK_T0001_P0002</t>
        </is>
      </c>
      <c r="Q3" s="2" t="inlineStr">
        <is>
          <t>la serviette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du rebord.
narrateur|Le savon, le gobelet, et la serviette.
maman|Tu commences par laquelle ?</t>
        </is>
      </c>
    </row>
    <row r="4">
      <c r="A4" s="2" t="inlineStr">
        <is>
          <t>CHK_T0001_P0001</t>
        </is>
      </c>
      <c r="B4" s="5" t="inlineStr">
        <is>
          <t>passage</t>
        </is>
      </c>
      <c r="C4" s="2" t="inlineStr">
        <is>
          <t>brA</t>
        </is>
      </c>
      <c r="D4" s="2" t="inlineStr">
        <is>
          <t>DIF.COR.002</t>
        </is>
      </c>
      <c r="E4" s="2" t="inlineStr">
        <is>
          <t>Chouchou prend le savon, froid. Il pèse un peu, dans sa paume. Il sent la lavande. Garde-le, on emporte tout. Elle frotte le ventre rond, vite. Puis elle frotte les jambes minces. Pareil, pour les deux. Le coton mousse, trop. Le bois reste sec, lui. Ce n'est pas juste. L'envie et l'inquiétude se bousculent. Il s'accroupit, à sa hauteur. Tu les regardes, toutes les deux ? Près du robinet, le gobelet attend. La serviette aussi, avec vous. On prend les trois. Le bouton de lavande tient, au ventre.</t>
        </is>
      </c>
      <c r="F4" s="2" t="inlineStr">
        <is>
          <t>&lt;speak&gt;&lt;prosody rate="medium" pitch="medium"&gt;Chouchou prend le &lt;emphasis level="moderate"&gt;savon&lt;/emphasis&gt;, froid. Il pèse un peu, dans sa paume. Il sent la lavande. Garde-le, on emporte tout. Elle frotte le ventre rond, vite. Puis elle frotte les jambes minces. Pareil, pour les deux. Le coton mousse, trop. Le bois reste sec, lui. Ce n'est pas juste. L'envie et l'inquiétude se bousculent. Il s'accroupit, à sa hauteur. Tu les regardes, toutes les deux ? Près du robinet, le gobelet attend. La serviette aussi, avec vous. On prend les trois. Le bouton de lavande tient, au ventre.&lt;/prosody&gt;&lt;break time="420ms"/&gt;&lt;/speak&gt;</t>
        </is>
      </c>
      <c r="G4" s="2" t="inlineStr">
        <is>
          <t>Chouchou prend le &lt;emphasis&gt;savon&lt;/emphasis&gt;, froid. Il pèse un peu, dans sa paume. Il sent la lavande. Garde-le, on emporte tout. Elle frotte le ventre rond, vite. Puis elle frotte les jambes minces. Pareil, pour les deux. Le coton mousse, trop. Le bois reste sec, lui. Ce n'est pas juste. L'envie et l'inquiétude se bousculent. Il s'accroupit, à sa hauteur. Tu les regardes, toutes les deux ? Près du robinet, le gobelet attend. La serviette aussi, avec vous. On prend les trois. Le bouton de lavande tient, au ventre.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savon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sous_texte=le_même_geste_ne_suffit_pas; tempo=vif; sourire=léger; respiration=courte</t>
        </is>
      </c>
      <c r="AW4" t="inlineStr">
        <is>
          <t>narrateur|Chouchou prend le savon, froid.
narrateur|Il pèse un peu, dans sa paume.
enfant-f|Il sent la lavande.
maman|Garde-le, on emporte tout.
narrateur|Elle frotte le ventre rond, vite.
narrateur|Puis elle frotte les jambes minces.
enfant-f|Pareil, pour les deux.
narrateur|Le coton mousse, trop.
narrateur|Le bois reste sec, lui.
enfant-f|Ce n'est pas juste.
narrateur|L'envie et l'inquiétude se bousculent.
papa|Il s'accroupit, à sa hauteur.
papa|Tu les regardes, toutes les deux ?
narrateur|Près du robinet, le gobelet attend.
maman|La serviette aussi, avec vous.
enfant-f|On prend les trois.
narrateur|Le bouton de lavande tient, au ventre.</t>
        </is>
      </c>
      <c r="AX4" t="inlineStr">
        <is>
          <t>savon,eau</t>
        </is>
      </c>
    </row>
    <row r="5">
      <c r="A5" s="2" t="inlineStr">
        <is>
          <t>CHK_T0001_P0001_Q0001</t>
        </is>
      </c>
      <c r="B5" s="6" t="inlineStr">
        <is>
          <t>passage_question</t>
        </is>
      </c>
      <c r="C5" s="2" t="inlineStr">
        <is>
          <t>qA</t>
        </is>
      </c>
      <c r="D5" s="2" t="inlineStr">
        <is>
          <t>DIF.COR.002</t>
        </is>
      </c>
      <c r="E5" s="2" t="inlineStr">
        <is>
          <t>Chouchou a pris le savon, d'abord. Elle a pris quoi, d'abord ?</t>
        </is>
      </c>
      <c r="F5" s="2" t="inlineStr">
        <is>
          <t>&lt;speak&gt;&lt;prosody rate="slow" pitch="medium"&gt;Chouchou a pris le &lt;emphasis level="moderate"&gt;savon&lt;/emphasis&gt;, d'abord. Elle a pris quoi, d'abord ?&lt;/prosody&gt;&lt;break time="700ms"/&gt;&lt;/speak&gt;</t>
        </is>
      </c>
      <c r="G5" s="2" t="inlineStr">
        <is>
          <t>&lt;soft&gt;&lt;slow&gt;Chouchou a pris le &lt;emphasis&gt;savon&lt;/emphasis&gt;, d'abord. Elle a pris quoi, d'abord ?&lt;/slow&gt;&lt;/soft&gt; [pause]</t>
        </is>
      </c>
      <c r="H5" s="2" t="inlineStr">
        <is>
          <t>savon</t>
        </is>
      </c>
      <c r="I5" s="2" t="inlineStr">
        <is>
          <t>savon | le savon | d'abord le savon | la lavande</t>
        </is>
      </c>
      <c r="J5" s="2" t="inlineStr">
        <is>
          <t>Oui, c'est la bonne réponse.</t>
        </is>
      </c>
      <c r="K5" s="2" t="inlineStr">
        <is>
          <t>Tu étais presque.</t>
        </is>
      </c>
      <c r="L5" s="2" t="inlineStr">
        <is>
          <t>Chouchou a pris le savon,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savon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narrateur|Chouchou a pris le savon, d'abord.
maman|Elle a pris quoi, d'abord ?</t>
        </is>
      </c>
    </row>
    <row r="6">
      <c r="A6" s="2" t="inlineStr">
        <is>
          <t>CHK_T0001_P0001_C0001</t>
        </is>
      </c>
      <c r="B6" s="5" t="inlineStr">
        <is>
          <t>passage</t>
        </is>
      </c>
      <c r="C6" s="2" t="inlineStr">
        <is>
          <t>qA</t>
        </is>
      </c>
      <c r="D6" s="2" t="inlineStr">
        <is>
          <t>DIF.COR.002</t>
        </is>
      </c>
      <c r="E6" s="2" t="inlineStr">
        <is>
          <t>Le savon. Oui. Chouchou glisse le gobelet sous le bras. La serviette, je te la tends. Je la prends. Elle prend le coton, puis le bois. Les deux viennent. On cherche l'endroit. Le bouton de lavande luit, au ventre.</t>
        </is>
      </c>
      <c r="F6" s="2" t="inlineStr">
        <is>
          <t>&lt;speak&gt;&lt;prosody rate="medium" pitch="medium"&gt;Le savon. Oui. Chouchou glisse le gobelet sous le bras. La serviette, je te la tends. Je la prends. Elle prend le coton, puis le bois. Les deux viennent. On cherche l'endroit. Le &lt;emphasis level="moderate"&gt;bouton de lavande&lt;/emphasis&gt; luit, au ventre.&lt;/prosody&gt;&lt;break time="450ms"/&gt;&lt;/speak&gt;</t>
        </is>
      </c>
      <c r="G6" s="2" t="inlineStr">
        <is>
          <t>Le savon. Oui. Chouchou glisse le gobelet sous le bras. La serviette, je te la tends. Je la prends. Elle prend le coton, puis le bois. Les deux viennent. On cherche l'endroit. Le &lt;emphasis&gt;bouton de lavande&lt;/emphasis&gt; luit, au ventre.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bouton de lavande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sous_texte=les_trois_affaires_partent; tempo=naturel; sourire=léger; respiration=fluide</t>
        </is>
      </c>
      <c r="AW6" t="inlineStr">
        <is>
          <t>enfant-f|Le savon.
papa|Oui.
narrateur|Chouchou glisse le gobelet sous le bras.
maman|La serviette, je te la tends.
enfant-f|Je la prends.
narrateur|Elle prend le coton, puis le bois.
papa|Les deux viennent.
enfant-f|On cherche l'endroit.
narrateur|Le bouton de lavande luit, au ventre.</t>
        </is>
      </c>
      <c r="AX6" t="inlineStr">
        <is>
          <t>savon,eau</t>
        </is>
      </c>
    </row>
    <row r="7">
      <c r="A7" s="2" t="inlineStr">
        <is>
          <t>CHK_T0001_P0001_T0002_P0000</t>
        </is>
      </c>
      <c r="B7" s="4" t="inlineStr">
        <is>
          <t>transition_question</t>
        </is>
      </c>
      <c r="C7" s="2" t="inlineStr">
        <is>
          <t>ch2A</t>
        </is>
      </c>
      <c r="D7" s="2" t="inlineStr">
        <is>
          <t>DIF.COR.002</t>
        </is>
      </c>
      <c r="E7" s="2" t="inlineStr">
        <is>
          <t>Le savon glisse entre ses doigts. Les deux poupées attendent de l'eau. Le bouton de lavande reste collé, rond. L'évier, la baignoire, ou le bac ?</t>
        </is>
      </c>
      <c r="F7" s="2" t="inlineStr">
        <is>
          <t>&lt;speak&gt;&lt;prosody rate="slow" pitch="medium"&gt;Le savon glisse entre ses doigts. Les deux poupées attendent de l'eau. Le bouton de lavande reste collé, rond. L'évier, la baignoire, ou le bac ?&lt;/prosody&gt;&lt;break time="900ms"/&gt;&lt;/speak&gt;</t>
        </is>
      </c>
      <c r="G7" s="2" t="inlineStr">
        <is>
          <t>&lt;slow&gt;Le savon glisse entre ses doigts. Les deux poupées attendent de l'eau. Le bouton de lavande reste collé, rond. L'évier, la baignoire, ou le bac ?&lt;/slow&gt; [long-pause]</t>
        </is>
      </c>
      <c r="H7" s="2" t="inlineStr"/>
      <c r="I7" s="2" t="inlineStr"/>
      <c r="J7" s="2" t="inlineStr">
        <is>
          <t>Oui, c'est la bonne réponse.</t>
        </is>
      </c>
      <c r="K7" s="2" t="inlineStr">
        <is>
          <t>Tu étais presque.</t>
        </is>
      </c>
      <c r="L7" s="2" t="inlineStr"/>
      <c r="M7" s="2" t="inlineStr">
        <is>
          <t>l'évier</t>
        </is>
      </c>
      <c r="N7" s="2" t="inlineStr">
        <is>
          <t>CHK_T0001_P0001_T0002_P0001</t>
        </is>
      </c>
      <c r="O7" s="2" t="inlineStr">
        <is>
          <t>la baignoire</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savon glisse entre ses doigts.
narrateur|Les deux poupées attendent de l'eau.
narrateur|Le bouton de lavande reste collé, rond.
papa|L'évier, la baignoire, ou le bac ?</t>
        </is>
      </c>
    </row>
    <row r="8">
      <c r="A8" s="2" t="inlineStr">
        <is>
          <t>CHK_T0001_P0001_T0002_P0001</t>
        </is>
      </c>
      <c r="B8" s="5" t="inlineStr">
        <is>
          <t>passage</t>
        </is>
      </c>
      <c r="C8" s="2" t="inlineStr">
        <is>
          <t>brA1</t>
        </is>
      </c>
      <c r="D8" s="2" t="inlineStr">
        <is>
          <t>DIF.COR.002</t>
        </is>
      </c>
      <c r="E8" s="2" t="inlineStr">
        <is>
          <t>Ils s'approchent de l'évier, étroit. Vous entrez, toutes les deux. Elle les pose d'un même geste. Le coton bute contre le chrome. Le bois file vers le trou. L'une reste, l'autre part. Le bouton de lavande s'enfonce, caché. Chouchou veut les pousser, plus fort. Ses mains s'arrêtent, au-dessus de l'eau. Je ne fonce pas. Il s'accroupit, à sa hauteur. Tu fais comment, avec les deux ? Le savon perle sur le chrome.</t>
        </is>
      </c>
      <c r="F8" s="2" t="inlineStr">
        <is>
          <t>&lt;speak&gt;&lt;prosody rate="medium" pitch="-2st"&gt;Ils s'approchent de l'&lt;emphasis level="moderate"&gt;évier&lt;/emphasis&gt;, étroit. Vous entrez, toutes les deux. Elle les pose d'un même geste. Le coton bute contre le chrome. Le bois file vers le trou. L'une reste, l'autre part. Le bouton de lavande s'enfonce, caché. Chouchou veut les pousser, plus fort. Ses mains s'arrêtent, au-dessus de l'eau. Je ne fonce pas. Il s'accroupit, à sa hauteur. Tu fais comment, avec les deux ? Le savon perle sur le chrome.&lt;/prosody&gt;&lt;break time="520ms"/&gt;&lt;/speak&gt;</t>
        </is>
      </c>
      <c r="G8" s="2" t="inlineStr">
        <is>
          <t>&lt;low-pitch&gt;Ils s'approchent de l'&lt;emphasis&gt;évier&lt;/emphasis&gt;, étroit. Vous entrez, toutes les deux. Elle les pose d'un même geste. Le coton bute contre le chrome. Le bois file vers le trou. L'une reste, l'autre part. Le bouton de lavande s'enfonce, caché. Chouchou veut les pousser, plus fort. Ses mains s'arrêtent, au-dessus de l'eau. Je ne fonce pas. Il s'accroupit, à sa hauteur. Tu fais comment, avec les deux ? Le savon perle sur le chrome.&lt;/low-pitch&gt;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évier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sous_texte=deux_corps_un_même_bain_ça_coinçe; tempo=resserré; sourire=aucun; respiration=retenue</t>
        </is>
      </c>
      <c r="AW8" t="inlineStr">
        <is>
          <t>narrateur|Ils s'approchent de l'évier, étroit.
enfant-f|Vous entrez, toutes les deux.
narrateur|Elle les pose d'un même geste.
narrateur|Le coton bute contre le chrome.
narrateur|Le bois file vers le trou.
enfant-f|L'une reste, l'autre part.
narrateur|Le bouton de lavande s'enfonce, caché.
narrateur|Chouchou veut les pousser, plus fort.
narrateur|Ses mains s'arrêtent, au-dessus de l'eau.
enfant-f|Je ne fonce pas.
papa|Il s'accroupit, à sa hauteur.
maman|Tu fais comment, avec les deux ?
narrateur|Le savon perle sur le chrome.</t>
        </is>
      </c>
      <c r="AX8" t="inlineStr">
        <is>
          <t>chrome,eau</t>
        </is>
      </c>
    </row>
    <row r="9">
      <c r="A9" s="2" t="inlineStr">
        <is>
          <t>CHK_T0001_P0001_T0002_P0001_T0003_P0000</t>
        </is>
      </c>
      <c r="B9" s="4" t="inlineStr">
        <is>
          <t>transition_question</t>
        </is>
      </c>
      <c r="C9" s="2" t="inlineStr">
        <is>
          <t>ch3A1</t>
        </is>
      </c>
      <c r="D9" s="2" t="inlineStr">
        <is>
          <t>DIF.COR.002</t>
        </is>
      </c>
      <c r="E9" s="2" t="inlineStr">
        <is>
          <t>Dans l'évier, le coton bute. Le bois glisse vers le trou. Le bouton de lavande reste caché, un instant. Tu fais quoi, Chouchou ?</t>
        </is>
      </c>
      <c r="F9" s="2" t="inlineStr">
        <is>
          <t>&lt;speak&gt;&lt;prosody rate="slow" pitch="medium"&gt;Dans l'évier, le coton bute. Le bois glisse vers le trou. Le bouton de lavande reste caché, un instant. Tu fais quoi, Chouchou ?&lt;/prosody&gt;&lt;break time="900ms"/&gt;&lt;/speak&gt;</t>
        </is>
      </c>
      <c r="G9" s="2" t="inlineStr">
        <is>
          <t>&lt;slow&gt;Dans l'évier, le coton bute. Le bois glisse vers le trou. Le bouton de lavande reste caché, un instant. Tu fais quoi, Chouchou ?&lt;/slow&gt; [long-pause]</t>
        </is>
      </c>
      <c r="H9" s="2" t="inlineStr"/>
      <c r="I9" s="2" t="inlineStr"/>
      <c r="J9" s="2" t="inlineStr">
        <is>
          <t>Oui, c'est la bonne réponse.</t>
        </is>
      </c>
      <c r="K9" s="2" t="inlineStr">
        <is>
          <t>Tu étais presque.</t>
        </is>
      </c>
      <c r="L9" s="2" t="inlineStr"/>
      <c r="M9" s="2" t="inlineStr">
        <is>
          <t>deux places</t>
        </is>
      </c>
      <c r="N9" s="2" t="inlineStr">
        <is>
          <t>CHK_T0001_P0001_T0002_P0001_T0003_P0001</t>
        </is>
      </c>
      <c r="O9" s="2" t="inlineStr">
        <is>
          <t>moins d'eau</t>
        </is>
      </c>
      <c r="P9" s="2" t="inlineStr">
        <is>
          <t>CHK_T0001_P0001_T0002_P0001_T0003_P0002</t>
        </is>
      </c>
      <c r="Q9" s="2" t="inlineStr">
        <is>
          <t>la bassine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narrateur|Dans l'évier, le coton bute.
narrateur|Le bois glisse vers le trou.
narrateur|Le bouton de lavande reste caché, un instant.
papa|Tu fais quoi, Chouchou ?</t>
        </is>
      </c>
    </row>
    <row r="10">
      <c r="A10" s="2" t="inlineStr">
        <is>
          <t>CHK_T0001_P0001_T0002_P0001_T0003_P0001</t>
        </is>
      </c>
      <c r="B10" s="5" t="inlineStr">
        <is>
          <t>passage</t>
        </is>
      </c>
      <c r="C10" s="2" t="inlineStr">
        <is>
          <t>endA1X</t>
        </is>
      </c>
      <c r="D10" s="2" t="inlineStr">
        <is>
          <t>DIF.COR.002</t>
        </is>
      </c>
      <c r="E10" s="2" t="inlineStr">
        <is>
          <t>Deux places, dans l'évier. Elle pose le savon au milieu. Un mur de savon, mince. Chouchou refuse de foncer. Attends. Je regarde. Le bouton de lavande réapparaît, rond. Toi ici, toi là. Le coton s'assoit d'un côté. Le bois s'assoit de l'autre. Deux places, deux formes. Elles se baignent, chacune. Un peu de savon reste sur le coton.</t>
        </is>
      </c>
      <c r="F10" s="2" t="inlineStr">
        <is>
          <t>&lt;speak&gt;&lt;prosody rate="medium" pitch="medium"&gt;Deux places, dans l'évier. Elle pose le savon au milieu. Un mur de savon, mince. Chouchou refuse de foncer. Attends. Je regarde. Le bouton de lavande réapparaît, rond. Toi ici, toi là. Le coton s'assoit d'un côté. Le bois s'assoit de l'autre. Deux places, deux formes. Elles se baignent, chacune. Un peu de savon reste sur le coton.&lt;/prosody&gt;&lt;break time="560ms"/&gt;&lt;/speak&gt;</t>
        </is>
      </c>
      <c r="G10" s="2" t="inlineStr">
        <is>
          <t>Deux places, dans l'évier. Elle pose le savon au milieu. Un mur de savon, mince. Chouchou refuse de foncer. Attends. Je regarde. Le bouton de lavande réapparaît, rond. Toi ici, toi là. Le coton s'assoit d'un côté. Le bois s'assoit de l'autre. Deux places, deux formes. Elles se baignent, chacune. Un peu de savon reste sur le coton.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deux places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sous_texte=une_place_pour_chaque_forme; tempo=naturel; sourire=franc; respiration=relâchée</t>
        </is>
      </c>
      <c r="AW10" t="inlineStr">
        <is>
          <t>enfant-f|Deux places, dans l'évier.
narrateur|Elle pose le savon au milieu.
narrateur|Un mur de savon, mince.
narrateur|Chouchou refuse de foncer.
enfant-f|Attends.
enfant-f|Je regarde.
narrateur|Le bouton de lavande réapparaît, rond.
enfant-f|Toi ici, toi là.
narrateur|Le coton s'assoit d'un côté.
narrateur|Le bois s'assoit de l'autre.
papa|Deux places, deux formes.
maman|Elles se baignent, chacune.
narrateur|Un peu de savon reste sur le coton.</t>
        </is>
      </c>
      <c r="AX10" t="inlineStr">
        <is>
          <t>chrome,savon</t>
        </is>
      </c>
    </row>
    <row r="11">
      <c r="A11" s="2" t="inlineStr">
        <is>
          <t>CHK_T0001_P0001_T0002_P0001_T0003_P0001_F0001</t>
        </is>
      </c>
      <c r="B11" s="7" t="inlineStr">
        <is>
          <t>passage_fin</t>
        </is>
      </c>
      <c r="C11" s="2" t="inlineStr">
        <is>
          <t>endA1X</t>
        </is>
      </c>
      <c r="D11" s="2" t="inlineStr">
        <is>
          <t>DIF.COR.002</t>
        </is>
      </c>
      <c r="E11" s="2" t="inlineStr">
        <is>
          <t>Deux ronds d'eau restent dans l'évier. Vous avez eu votre bain. Le bouton de lavande tient, au ventre. Ça a failli rater. Tes mains ont fait les deux places. Elles sont ensemble, quand même. On reste un peu. Le chrome garde deux ronds d'eau.</t>
        </is>
      </c>
      <c r="F11" s="2" t="inlineStr">
        <is>
          <t>&lt;speak&gt;&lt;prosody rate="slow" pitch="-2st"&gt;Deux ronds d'eau restent dans l'évier. Vous avez eu votre bain. Le &lt;emphasis level="moderate"&gt;bouton de lavande&lt;/emphasis&gt; tient, au ventre. Ça a failli rater. Tes mains ont fait les deux places. Elles sont ensemble, quand même. On reste un peu. Le chrome garde deux ronds d'eau.&lt;/prosody&gt;&lt;break time="900ms"/&gt;&lt;/speak&gt;</t>
        </is>
      </c>
      <c r="G11" s="2" t="inlineStr">
        <is>
          <t>&lt;low-pitch&gt;&lt;soft&gt;&lt;slow&gt;Deux ronds d'eau restent dans l'évier. Vous avez eu votre bain. Le &lt;emphasis&gt;bouton de lavande&lt;/emphasis&gt; tient, au ventre. Ça a failli rater. Tes mains ont fait les deux places. Elles sont ensemble, quand même. On reste un peu. Le chrome garde deux ronds d'eau.&lt;/slow&gt;&lt;/soft&gt;&lt;/low-pitch&gt;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bouton de lavande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sous_texte=le_bouton_paie_le_début; tempo=posé; sourire=léger; respiration=ample</t>
        </is>
      </c>
      <c r="AW11" t="inlineStr">
        <is>
          <t>narrateur|Deux ronds d'eau restent dans l'évier.
enfant-f|Vous avez eu votre bain.
narrateur|Le bouton de lavande tient, au ventre.
narrateur|Ça a failli rater.
papa|Tes mains ont fait les deux places.
maman|Elles sont ensemble, quand même.
enfant-f|On reste un peu.
narrateur|Le chrome garde deux ronds d'eau.</t>
        </is>
      </c>
      <c r="AX11" t="inlineStr">
        <is>
          <t>savon,eau</t>
        </is>
      </c>
    </row>
    <row r="12">
      <c r="A12" s="2" t="inlineStr">
        <is>
          <t>CHK_T0001_P0001_T0002_P0001_T0003_P0002</t>
        </is>
      </c>
      <c r="B12" s="5" t="inlineStr">
        <is>
          <t>passage</t>
        </is>
      </c>
      <c r="C12" s="2" t="inlineStr">
        <is>
          <t>endA1Y</t>
        </is>
      </c>
      <c r="D12" s="2" t="inlineStr">
        <is>
          <t>DIF.COR.002</t>
        </is>
      </c>
      <c r="E12" s="2" t="inlineStr">
        <is>
          <t>Moins d'eau. Elle ferme un peu le robinet. Le rond devient une flaque, basse. Chouchou refuse de foncer. Attends. Le bouton de lavande réapparaît, au fond. Le coton pose le ventre, sans coincer. Le bois reste, sans glisser. Vous tenez, toutes les deux. Le bouton est là, au fond. L'évier les tient, maintenant. Un filet de savon s'arrête, bas.</t>
        </is>
      </c>
      <c r="F12" s="2" t="inlineStr">
        <is>
          <t>&lt;speak&gt;&lt;prosody rate="medium" pitch="medium"&gt;Moins d'eau. Elle ferme un peu le robinet. Le rond devient une &lt;emphasis level="moderate"&gt;flaque&lt;/emphasis&gt;, basse. Chouchou refuse de foncer. Attends. Le bouton de lavande réapparaît, au fond. Le coton pose le ventre, sans coincer. Le bois reste, sans glisser. Vous tenez, toutes les deux. Le bouton est là, au fond. L'évier les tient, maintenant. Un filet de savon s'arrête, bas.&lt;/prosody&gt;&lt;break time="560ms"/&gt;&lt;/speak&gt;</t>
        </is>
      </c>
      <c r="G12" s="2" t="inlineStr">
        <is>
          <t>Moins d'eau. Elle ferme un peu le robinet. Le rond devient une &lt;emphasis&gt;flaque&lt;/emphasis&gt;, basse. Chouchou refuse de foncer. Attends. Le bouton de lavande réapparaît, au fond. Le coton pose le ventre, sans coincer. Le bois reste, sans glisser. Vous tenez, toutes les deux. Le bouton est là, au fond. L'évier les tient, maintenant. Un filet de savon s'arrête, bas.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flaque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sous_texte=une_place_pour_chaque_forme; tempo=naturel; sourire=franc; respiration=relâchée</t>
        </is>
      </c>
      <c r="AW12" t="inlineStr">
        <is>
          <t>enfant-f|Moins d'eau.
narrateur|Elle ferme un peu le robinet.
narrateur|Le rond devient une flaque, basse.
narrateur|Chouchou refuse de foncer.
enfant-f|Attends.
narrateur|Le bouton de lavande réapparaît, au fond.
narrateur|Le coton pose le ventre, sans coincer.
narrateur|Le bois reste, sans glisser.
enfant-f|Vous tenez, toutes les deux.
maman|Le bouton est là, au fond.
papa|L'évier les tient, maintenant.
narrateur|Un filet de savon s'arrête, bas.</t>
        </is>
      </c>
      <c r="AX12" t="inlineStr">
        <is>
          <t>robinet,eau</t>
        </is>
      </c>
    </row>
    <row r="13">
      <c r="A13" s="2" t="inlineStr">
        <is>
          <t>CHK_T0001_P0001_T0002_P0001_T0003_P0002_F0001</t>
        </is>
      </c>
      <c r="B13" s="7" t="inlineStr">
        <is>
          <t>passage_fin</t>
        </is>
      </c>
      <c r="C13" s="2" t="inlineStr">
        <is>
          <t>endA1Y</t>
        </is>
      </c>
      <c r="D13" s="2" t="inlineStr">
        <is>
          <t>DIF.COR.002</t>
        </is>
      </c>
      <c r="E13" s="2" t="inlineStr">
        <is>
          <t>La flaque basse sent la lavande. Vous teniez, toutes les deux. Le bouton de lavande brille, au fond. Un instant, le bois partait. L'évier les a tenues. Elles sont propres, chacune. On rentre, maintenant. Un filet bas s'arrête au fond.</t>
        </is>
      </c>
      <c r="F13" s="2" t="inlineStr">
        <is>
          <t>&lt;speak&gt;&lt;prosody rate="slow" pitch="-2st"&gt;La flaque basse sent la lavande. Vous teniez, toutes les deux. Le &lt;emphasis level="moderate"&gt;bouton de lavande&lt;/emphasis&gt; brille, au fond. Un instant, le bois partait. L'évier les a tenues. Elles sont propres, chacune. On rentre, maintenant. Un filet bas s'arrête au fond.&lt;/prosody&gt;&lt;break time="900ms"/&gt;&lt;/speak&gt;</t>
        </is>
      </c>
      <c r="G13" s="2" t="inlineStr">
        <is>
          <t>&lt;low-pitch&gt;&lt;soft&gt;&lt;slow&gt;La flaque basse sent la lavande. Vous teniez, toutes les deux. Le &lt;emphasis&gt;bouton de lavande&lt;/emphasis&gt; brille, au fond. Un instant, le bois partait. L'évier les a tenues. Elles sont propres, chacune. On rentre, maintenant. Un filet bas s'arrête au fond.&lt;/slow&gt;&lt;/soft&gt;&lt;/low-pitch&gt;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bouton de lavande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sous_texte=le_bouton_paie_le_début; tempo=posé; sourire=léger; respiration=ample</t>
        </is>
      </c>
      <c r="AW13" t="inlineStr">
        <is>
          <t>narrateur|La flaque basse sent la lavande.
enfant-f|Vous teniez, toutes les deux.
narrateur|Le bouton de lavande brille, au fond.
narrateur|Un instant, le bois partait.
papa|L'évier les a tenues.
maman|Elles sont propres, chacune.
enfant-f|On rentre, maintenant.
narrateur|Un filet bas s'arrête au fond.</t>
        </is>
      </c>
      <c r="AX13" t="inlineStr">
        <is>
          <t>savon,eau</t>
        </is>
      </c>
    </row>
    <row r="14">
      <c r="A14" s="2" t="inlineStr">
        <is>
          <t>CHK_T0001_P0001_T0002_P0001_T0003_P0003</t>
        </is>
      </c>
      <c r="B14" s="5" t="inlineStr">
        <is>
          <t>passage</t>
        </is>
      </c>
      <c r="C14" s="2" t="inlineStr">
        <is>
          <t>endA1Z</t>
        </is>
      </c>
      <c r="D14" s="2" t="inlineStr">
        <is>
          <t>DIF.COR.002</t>
        </is>
      </c>
      <c r="E14" s="2" t="inlineStr">
        <is>
          <t>La bassine, dedans. Maman glisse une bassine dans l'évier. Chouchou refuse de foncer. Je regarde d'abord. Le bouton de lavande luit, au ventre. Le coton et le bois montent ensemble. Un bain, plus large. Le trou reste en dessous, seul. Elles se touchent, les deux. Un filet tombe, puis s'arrête. Un rond de savon reste au bord.</t>
        </is>
      </c>
      <c r="F14" s="2" t="inlineStr">
        <is>
          <t>&lt;speak&gt;&lt;prosody rate="medium" pitch="medium"&gt;La &lt;emphasis level="moderate"&gt;bassine&lt;/emphasis&gt;, dedans. Maman glisse une bassine dans l'évier. Chouchou refuse de foncer. Je regarde d'abord. Le bouton de lavande luit, au ventre. Le coton et le bois montent ensemble. Un bain, plus large. Le trou reste en dessous, seul. Elles se touchent, les deux. Un filet tombe, puis s'arrête. Un rond de savon reste au bord.&lt;/prosody&gt;&lt;break time="560ms"/&gt;&lt;/speak&gt;</t>
        </is>
      </c>
      <c r="G14" s="2" t="inlineStr">
        <is>
          <t>La &lt;emphasis&gt;bassine&lt;/emphasis&gt;, dedans. Maman glisse une bassine dans l'évier. Chouchou refuse de foncer. Je regarde d'abord. Le bouton de lavande luit, au ventre. Le coton et le bois montent ensemble. Un bain, plus large. Le trou reste en dessous, seul. Elles se touchent, les deux. Un filet tombe, puis s'arrête. Un rond de savon reste au bord.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bassine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sous_texte=une_place_pour_chaque_forme; tempo=naturel; sourire=franc; respiration=relâchée</t>
        </is>
      </c>
      <c r="AW14" t="inlineStr">
        <is>
          <t>enfant-f|La bassine, dedans.
narrateur|Maman glisse une bassine dans l'évier.
narrateur|Chouchou refuse de foncer.
enfant-f|Je regarde d'abord.
narrateur|Le bouton de lavande luit, au ventre.
narrateur|Le coton et le bois montent ensemble.
enfant-f|Un bain, plus large.
papa|Le trou reste en dessous, seul.
maman|Elles se touchent, les deux.
narrateur|Un filet tombe, puis s'arrête.
narrateur|Un rond de savon reste au bord.</t>
        </is>
      </c>
      <c r="AX14" t="inlineStr">
        <is>
          <t>bassine,eau</t>
        </is>
      </c>
    </row>
    <row r="15">
      <c r="A15" s="2" t="inlineStr">
        <is>
          <t>CHK_T0001_P0001_T0002_P0001_T0003_P0003_F0001</t>
        </is>
      </c>
      <c r="B15" s="7" t="inlineStr">
        <is>
          <t>passage_fin</t>
        </is>
      </c>
      <c r="C15" s="2" t="inlineStr">
        <is>
          <t>endA1Z</t>
        </is>
      </c>
      <c r="D15" s="2" t="inlineStr">
        <is>
          <t>DIF.COR.002</t>
        </is>
      </c>
      <c r="E15" s="2" t="inlineStr">
        <is>
          <t>Dans la bassine, l'eau tremble. Un bain, plus large. Le bouton de lavande luit, au ventre. Le trou n'a pas gagné. Tes mains ont mis la bassine. Elles se touchent, les deux. Une goutte, pour rire. La bassine tient une odeur rose.</t>
        </is>
      </c>
      <c r="F15" s="2" t="inlineStr">
        <is>
          <t>&lt;speak&gt;&lt;prosody rate="slow" pitch="-2st"&gt;Dans la bassine, l'eau tremble. Un bain, plus large. Le &lt;emphasis level="moderate"&gt;bouton de lavande&lt;/emphasis&gt; luit, au ventre. Le trou n'a pas gagné. Tes mains ont mis la bassine. Elles se touchent, les deux. Une goutte, pour rire. La bassine tient une odeur rose.&lt;/prosody&gt;&lt;break time="900ms"/&gt;&lt;/speak&gt;</t>
        </is>
      </c>
      <c r="G15" s="2" t="inlineStr">
        <is>
          <t>&lt;low-pitch&gt;&lt;soft&gt;&lt;slow&gt;Dans la bassine, l'eau tremble. Un bain, plus large. Le &lt;emphasis&gt;bouton de lavande&lt;/emphasis&gt; luit, au ventre. Le trou n'a pas gagné. Tes mains ont mis la bassine. Elles se touchent, les deux. Une goutte, pour rire. La bassine tient une odeur rose.&lt;/slow&gt;&lt;/soft&gt;&lt;/low-pitch&gt;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bouton de lavande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sous_texte=le_bouton_paie_le_début; tempo=posé; sourire=léger; respiration=ample</t>
        </is>
      </c>
      <c r="AW15" t="inlineStr">
        <is>
          <t>narrateur|Dans la bassine, l'eau tremble.
enfant-f|Un bain, plus large.
narrateur|Le bouton de lavande luit, au ventre.
narrateur|Le trou n'a pas gagné.
papa|Tes mains ont mis la bassine.
maman|Elles se touchent, les deux.
enfant-f|Une goutte, pour rire.
narrateur|La bassine tient une odeur rose.</t>
        </is>
      </c>
      <c r="AX15" t="inlineStr">
        <is>
          <t>savon,eau</t>
        </is>
      </c>
    </row>
    <row r="16">
      <c r="A16" s="2" t="inlineStr">
        <is>
          <t>CHK_T0001_P0001_T0002_P0002</t>
        </is>
      </c>
      <c r="B16" s="5" t="inlineStr">
        <is>
          <t>passage</t>
        </is>
      </c>
      <c r="C16" s="2" t="inlineStr">
        <is>
          <t>brA2</t>
        </is>
      </c>
      <c r="D16" s="2" t="inlineStr">
        <is>
          <t>DIF.COR.002</t>
        </is>
      </c>
      <c r="E16" s="2" t="inlineStr">
        <is>
          <t>Dans la baignoire, l'eau est haute. C'est une mer, ici. Elle pousse le coton vers l'eau. Le ventre rond flotte, trop loin. Le bois, lui, glisse au fond. Ce n'est pas juste. Un peu de savon perle sur l'eau. Le bouton de lavande s'éloigne, sur l'eau. Chouchou veut tout plonger, trop vite. Ses mains s'arrêtent, au bord. Je ne fonce pas. Il s'accroupit, à sa hauteur. Tu les gardes comment, ensemble ? Le savon fait un rond, à la surface.</t>
        </is>
      </c>
      <c r="F16" s="2" t="inlineStr">
        <is>
          <t>&lt;speak&gt;&lt;prosody rate="medium" pitch="-2st"&gt;Dans la &lt;emphasis level="moderate"&gt;baignoire&lt;/emphasis&gt;, l'eau est haute. C'est une mer, ici. Elle pousse le coton vers l'eau. Le ventre rond flotte, trop loin. Le bois, lui, glisse au fond. Ce n'est pas juste. Un peu de savon perle sur l'eau. Le bouton de lavande s'éloigne, sur l'eau. Chouchou veut tout plonger, trop vite. Ses mains s'arrêtent, au bord. Je ne fonce pas. Il s'accroupit, à sa hauteur. Tu les gardes comment, ensemble ? Le savon fait un rond, à la surface.&lt;/prosody&gt;&lt;break time="520ms"/&gt;&lt;/speak&gt;</t>
        </is>
      </c>
      <c r="G16" s="2" t="inlineStr">
        <is>
          <t>&lt;low-pitch&gt;Dans la &lt;emphasis&gt;baignoire&lt;/emphasis&gt;, l'eau est haute. C'est une mer, ici. Elle pousse le coton vers l'eau. Le ventre rond flotte, trop loin. Le bois, lui, glisse au fond. Ce n'est pas juste. Un peu de savon perle sur l'eau. Le bouton de lavande s'éloigne, sur l'eau. Chouchou veut tout plonger, trop vite. Ses mains s'arrêtent, au bord. Je ne fonce pas. Il s'accroupit, à sa hauteur. Tu les gardes comment, ensemble ? Le savon fait un rond, à la surface.&lt;/low-pitch&gt;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baignoire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sous_texte=deux_corps_un_même_bain_ça_coinçe; tempo=resserré; sourire=aucun; respiration=retenue</t>
        </is>
      </c>
      <c r="AW16" t="inlineStr">
        <is>
          <t>narrateur|Dans la baignoire, l'eau est haute.
enfant-f|C'est une mer, ici.
narrateur|Elle pousse le coton vers l'eau.
narrateur|Le ventre rond flotte, trop loin.
narrateur|Le bois, lui, glisse au fond.
enfant-f|Ce n'est pas juste.
narrateur|Un peu de savon perle sur l'eau.
narrateur|Le bouton de lavande s'éloigne, sur l'eau.
narrateur|Chouchou veut tout plonger, trop vite.
narrateur|Ses mains s'arrêtent, au bord.
enfant-f|Je ne fonce pas.
papa|Il s'accroupit, à sa hauteur.
maman|Tu les gardes comment, ensemble ?
narrateur|Le savon fait un rond, à la surface.</t>
        </is>
      </c>
      <c r="AX16" t="inlineStr">
        <is>
          <t>baignoire,eau</t>
        </is>
      </c>
    </row>
    <row r="17">
      <c r="A17" s="2" t="inlineStr">
        <is>
          <t>CHK_T0001_P0001_T0002_P0002_T0003_P0000</t>
        </is>
      </c>
      <c r="B17" s="4" t="inlineStr">
        <is>
          <t>transition_question</t>
        </is>
      </c>
      <c r="C17" s="2" t="inlineStr">
        <is>
          <t>ch3A2</t>
        </is>
      </c>
      <c r="D17" s="2" t="inlineStr">
        <is>
          <t>DIF.COR.002</t>
        </is>
      </c>
      <c r="E17" s="2" t="inlineStr">
        <is>
          <t>Dans la baignoire, l'eau est trop haute. Le coton flotte trop loin. Le bouton de lavande dérive, au milieu. Tu fais quoi, avec elles ?</t>
        </is>
      </c>
      <c r="F17" s="2" t="inlineStr">
        <is>
          <t>&lt;speak&gt;&lt;prosody rate="slow" pitch="medium"&gt;Dans la baignoire, l'eau est trop haute. Le coton flotte trop loin. Le bouton de lavande dérive, au milieu. Tu fais quoi, avec elles ?&lt;/prosody&gt;&lt;break time="900ms"/&gt;&lt;/speak&gt;</t>
        </is>
      </c>
      <c r="G17" s="2" t="inlineStr">
        <is>
          <t>&lt;slow&gt;Dans la baignoire, l'eau est trop haute. Le coton flotte trop loin. Le bouton de lavande dérive, au milieu. Tu fais quoi, avec elles ?&lt;/slow&gt; [long-pause]</t>
        </is>
      </c>
      <c r="H17" s="2" t="inlineStr"/>
      <c r="I17" s="2" t="inlineStr"/>
      <c r="J17" s="2" t="inlineStr">
        <is>
          <t>Oui, c'est la bonne réponse.</t>
        </is>
      </c>
      <c r="K17" s="2" t="inlineStr">
        <is>
          <t>Tu étais presque.</t>
        </is>
      </c>
      <c r="L17" s="2" t="inlineStr"/>
      <c r="M17" s="2" t="inlineStr">
        <is>
          <t>le tapis</t>
        </is>
      </c>
      <c r="N17" s="2" t="inlineStr">
        <is>
          <t>CHK_T0001_P0001_T0002_P0002_T0003_P0001</t>
        </is>
      </c>
      <c r="O17" s="2" t="inlineStr">
        <is>
          <t>le bord</t>
        </is>
      </c>
      <c r="P17" s="2" t="inlineStr">
        <is>
          <t>CHK_T0001_P0001_T0002_P0002_T0003_P0002</t>
        </is>
      </c>
      <c r="Q17" s="2" t="inlineStr">
        <is>
          <t>verser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narrateur|Dans la baignoire, l'eau est trop haute.
narrateur|Le coton flotte trop loin.
narrateur|Le bouton de lavande dérive, au milieu.
maman|Tu fais quoi, avec elles ?</t>
        </is>
      </c>
    </row>
    <row r="18">
      <c r="A18" s="2" t="inlineStr">
        <is>
          <t>CHK_T0001_P0001_T0002_P0002_T0003_P0001</t>
        </is>
      </c>
      <c r="B18" s="5" t="inlineStr">
        <is>
          <t>passage</t>
        </is>
      </c>
      <c r="C18" s="2" t="inlineStr">
        <is>
          <t>endA2X</t>
        </is>
      </c>
      <c r="D18" s="2" t="inlineStr">
        <is>
          <t>DIF.COR.002</t>
        </is>
      </c>
      <c r="E18" s="2" t="inlineStr">
        <is>
          <t>Le tapis, comme une île. Elle pose le tapis de bain, rêche. Chouchou refuse de foncer. Je regarde le bouton. Le bouton de lavande brille, au ventre. Le coton s'assoit dessus, trop rond. Le bois s'allonge contre lui, trop mince. Vous avez le fond, toutes les deux. Chacun a sa place. L'eau passe autour, plus lente. Un peu de savon perle sur le tapis.</t>
        </is>
      </c>
      <c r="F18" s="2" t="inlineStr">
        <is>
          <t>&lt;speak&gt;&lt;prosody rate="medium" pitch="medium"&gt;Le &lt;emphasis level="moderate"&gt;tapis&lt;/emphasis&gt;, comme une île. Elle pose le tapis de bain, rêche. Chouchou refuse de foncer. Je regarde le bouton. Le bouton de lavande brille, au ventre. Le coton s'assoit dessus, trop rond. Le bois s'allonge contre lui, trop mince. Vous avez le fond, toutes les deux. Chacun a sa place. L'eau passe autour, plus lente. Un peu de savon perle sur le tapis.&lt;/prosody&gt;&lt;break time="560ms"/&gt;&lt;/speak&gt;</t>
        </is>
      </c>
      <c r="G18" s="2" t="inlineStr">
        <is>
          <t>Le &lt;emphasis&gt;tapis&lt;/emphasis&gt;, comme une île. Elle pose le tapis de bain, rêche. Chouchou refuse de foncer. Je regarde le bouton. Le bouton de lavande brille, au ventre. Le coton s'assoit dessus, trop rond. Le bois s'allonge contre lui, trop mince. Vous avez le fond, toutes les deux. Chacun a sa place. L'eau passe autour, plus lente. Un peu de savon perle sur le tapis.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tapis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sous_texte=une_place_pour_chaque_forme; tempo=naturel; sourire=franc; respiration=relâchée</t>
        </is>
      </c>
      <c r="AW18" t="inlineStr">
        <is>
          <t>enfant-f|Le tapis, comme une île.
narrateur|Elle pose le tapis de bain, rêche.
narrateur|Chouchou refuse de foncer.
enfant-f|Je regarde le bouton.
narrateur|Le bouton de lavande brille, au ventre.
narrateur|Le coton s'assoit dessus, trop rond.
narrateur|Le bois s'allonge contre lui, trop mince.
enfant-f|Vous avez le fond, toutes les deux.
papa|Chacun a sa place.
maman|L'eau passe autour, plus lente.
narrateur|Un peu de savon perle sur le tapis.</t>
        </is>
      </c>
      <c r="AX18" t="inlineStr">
        <is>
          <t>tapis,eau</t>
        </is>
      </c>
    </row>
    <row r="19">
      <c r="A19" s="2" t="inlineStr">
        <is>
          <t>CHK_T0001_P0001_T0002_P0002_T0003_P0001_F0001</t>
        </is>
      </c>
      <c r="B19" s="7" t="inlineStr">
        <is>
          <t>passage_fin</t>
        </is>
      </c>
      <c r="C19" s="2" t="inlineStr">
        <is>
          <t>endA2X</t>
        </is>
      </c>
      <c r="D19" s="2" t="inlineStr">
        <is>
          <t>DIF.COR.002</t>
        </is>
      </c>
      <c r="E19" s="2" t="inlineStr">
        <is>
          <t>Le tapis de bain garde deux traces. Vous aviez votre île. Le bouton de lavande tient, au ventre. Ça a failli flotter trop loin. Chacun avait sa place. L'eau passait autour. On les essuie. Le tapis de bain a deux traces.</t>
        </is>
      </c>
      <c r="F19" s="2" t="inlineStr">
        <is>
          <t>&lt;speak&gt;&lt;prosody rate="slow" pitch="-2st"&gt;Le tapis de bain garde deux traces. Vous aviez votre île. Le &lt;emphasis level="moderate"&gt;bouton de lavande&lt;/emphasis&gt; tient, au ventre. Ça a failli flotter trop loin. Chacun avait sa place. L'eau passait autour. On les essuie. Le tapis de bain a deux traces.&lt;/prosody&gt;&lt;break time="900ms"/&gt;&lt;/speak&gt;</t>
        </is>
      </c>
      <c r="G19" s="2" t="inlineStr">
        <is>
          <t>&lt;low-pitch&gt;&lt;soft&gt;&lt;slow&gt;Le tapis de bain garde deux traces. Vous aviez votre île. Le &lt;emphasis&gt;bouton de lavande&lt;/emphasis&gt; tient, au ventre. Ça a failli flotter trop loin. Chacun avait sa place. L'eau passait autour. On les essuie. Le tapis de bain a deux traces.&lt;/slow&gt;&lt;/soft&gt;&lt;/low-pitch&gt;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bouton de lavande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sous_texte=le_bouton_paie_le_début; tempo=posé; sourire=léger; respiration=ample</t>
        </is>
      </c>
      <c r="AW19" t="inlineStr">
        <is>
          <t>narrateur|Le tapis de bain garde deux traces.
enfant-f|Vous aviez votre île.
narrateur|Le bouton de lavande tient, au ventre.
narrateur|Ça a failli flotter trop loin.
papa|Chacun avait sa place.
maman|L'eau passait autour.
enfant-f|On les essuie.
narrateur|Le tapis de bain a deux traces.</t>
        </is>
      </c>
      <c r="AX19" t="inlineStr">
        <is>
          <t>savon,eau</t>
        </is>
      </c>
    </row>
    <row r="20">
      <c r="A20" s="2" t="inlineStr">
        <is>
          <t>CHK_T0001_P0001_T0002_P0002_T0003_P0002</t>
        </is>
      </c>
      <c r="B20" s="5" t="inlineStr">
        <is>
          <t>passage</t>
        </is>
      </c>
      <c r="C20" s="2" t="inlineStr">
        <is>
          <t>endA2Y</t>
        </is>
      </c>
      <c r="D20" s="2" t="inlineStr">
        <is>
          <t>DIF.COR.002</t>
        </is>
      </c>
      <c r="E20" s="2" t="inlineStr">
        <is>
          <t>Le bord, pas le fond. Elle les pose au bout, où l'eau est basse. Chouchou refuse de foncer. Attends. Le bouton de lavande reste collé, rond. Le coton tient, le bois aussi. Vous tenez, sans couler. Le bord était assez large. Lui, trop mince, reste près. Une vague minuscule, puis plus. Un rond de savon sèche au bord.</t>
        </is>
      </c>
      <c r="F20" s="2" t="inlineStr">
        <is>
          <t>&lt;speak&gt;&lt;prosody rate="medium" pitch="medium"&gt;Le &lt;emphasis level="moderate"&gt;bord&lt;/emphasis&gt;, pas le fond. Elle les pose au bout, où l'eau est basse. Chouchou refuse de foncer. Attends. Le bouton de lavande reste collé, rond. Le coton tient, le bois aussi. Vous tenez, sans couler. Le bord était assez large. Lui, trop mince, reste près. Une vague minuscule, puis plus. Un rond de savon sèche au bord.&lt;/prosody&gt;&lt;break time="560ms"/&gt;&lt;/speak&gt;</t>
        </is>
      </c>
      <c r="G20" s="2" t="inlineStr">
        <is>
          <t>Le &lt;emphasis&gt;bord&lt;/emphasis&gt;, pas le fond. Elle les pose au bout, où l'eau est basse. Chouchou refuse de foncer. Attends. Le bouton de lavande reste collé, rond. Le coton tient, le bois aussi. Vous tenez, sans couler. Le bord était assez large. Lui, trop mince, reste près. Une vague minuscule, puis plus. Un rond de savon sèche au bord.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bord</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sous_texte=une_place_pour_chaque_forme; tempo=naturel; sourire=franc; respiration=relâchée</t>
        </is>
      </c>
      <c r="AW20" t="inlineStr">
        <is>
          <t>enfant-f|Le bord, pas le fond.
narrateur|Elle les pose au bout, où l'eau est basse.
narrateur|Chouchou refuse de foncer.
enfant-f|Attends.
narrateur|Le bouton de lavande reste collé, rond.
narrateur|Le coton tient, le bois aussi.
enfant-f|Vous tenez, sans couler.
papa|Le bord était assez large.
maman|Lui, trop mince, reste près.
narrateur|Une vague minuscule, puis plus.
narrateur|Un rond de savon sèche au bord.</t>
        </is>
      </c>
      <c r="AX20" t="inlineStr">
        <is>
          <t>bord,eau</t>
        </is>
      </c>
    </row>
    <row r="21">
      <c r="A21" s="2" t="inlineStr">
        <is>
          <t>CHK_T0001_P0001_T0002_P0002_T0003_P0002_F0001</t>
        </is>
      </c>
      <c r="B21" s="7" t="inlineStr">
        <is>
          <t>passage_fin</t>
        </is>
      </c>
      <c r="C21" s="2" t="inlineStr">
        <is>
          <t>endA2Y</t>
        </is>
      </c>
      <c r="D21" s="2" t="inlineStr">
        <is>
          <t>DIF.COR.002</t>
        </is>
      </c>
      <c r="E21" s="2" t="inlineStr">
        <is>
          <t>Au bout, le bord reste mouillé. Vous teniez, sans couler. Le bouton de lavande sèche, au ventre. Un instant, le bois coulait. Le bord était assez large. Deux silhouettes, une même eau. Le dîner, après ? Un rai d'eau reste sur le bord.</t>
        </is>
      </c>
      <c r="F21" s="2" t="inlineStr">
        <is>
          <t>&lt;speak&gt;&lt;prosody rate="slow" pitch="-2st"&gt;Au bout, le bord reste mouillé. Vous teniez, sans couler. Le &lt;emphasis level="moderate"&gt;bouton de lavande&lt;/emphasis&gt; sèche, au ventre. Un instant, le bois coulait. Le bord était assez large. Deux silhouettes, une même eau. Le dîner, après ? Un rai d'eau reste sur le bord.&lt;/prosody&gt;&lt;break time="900ms"/&gt;&lt;/speak&gt;</t>
        </is>
      </c>
      <c r="G21" s="2" t="inlineStr">
        <is>
          <t>&lt;low-pitch&gt;&lt;soft&gt;&lt;slow&gt;Au bout, le bord reste mouillé. Vous teniez, sans couler. Le &lt;emphasis&gt;bouton de lavande&lt;/emphasis&gt; sèche, au ventre. Un instant, le bois coulait. Le bord était assez large. Deux silhouettes, une même eau. Le dîner, après ? Un rai d'eau reste sur le bord.&lt;/slow&gt;&lt;/soft&gt;&lt;/low-pitch&gt;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bouton de lavande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sous_texte=le_bouton_paie_le_début; tempo=posé; sourire=léger; respiration=ample</t>
        </is>
      </c>
      <c r="AW21" t="inlineStr">
        <is>
          <t>narrateur|Au bout, le bord reste mouillé.
enfant-f|Vous teniez, sans couler.
narrateur|Le bouton de lavande sèche, au ventre.
narrateur|Un instant, le bois coulait.
papa|Le bord était assez large.
maman|Deux silhouettes, une même eau.
enfant-f|Le dîner, après ?
narrateur|Un rai d'eau reste sur le bord.</t>
        </is>
      </c>
      <c r="AX21" t="inlineStr">
        <is>
          <t>savon,eau</t>
        </is>
      </c>
    </row>
    <row r="22">
      <c r="A22" s="2" t="inlineStr">
        <is>
          <t>CHK_T0001_P0001_T0002_P0002_T0003_P0003</t>
        </is>
      </c>
      <c r="B22" s="5" t="inlineStr">
        <is>
          <t>passage</t>
        </is>
      </c>
      <c r="C22" s="2" t="inlineStr">
        <is>
          <t>endA2Z</t>
        </is>
      </c>
      <c r="D22" s="2" t="inlineStr">
        <is>
          <t>DIF.COR.002</t>
        </is>
      </c>
      <c r="E22" s="2" t="inlineStr">
        <is>
          <t>Verser, juste un peu. Elle arrose le coton, puis le bois. Chouchou refuse de foncer. Pas toute la mer. Le bouton de lavande luit, mouillé. Vous avez de l'eau, toutes les deux. Pas besoin du grand bain. Tes mains ont fait la pluie. Le savon attend sur le rebord. Deux gouttes restent sur le coton.</t>
        </is>
      </c>
      <c r="F22" s="2" t="inlineStr">
        <is>
          <t>&lt;speak&gt;&lt;prosody rate="medium" pitch="medium"&gt;Verser, juste un peu. Elle arrose le coton, puis le bois. Chouchou refuse de foncer. Pas toute la mer. Le bouton de lavande luit, mouillé. Vous avez de l'eau, toutes les deux. Pas besoin du grand bain. Tes mains ont fait la pluie. Le savon attend sur le rebord. Deux gouttes restent sur le coton.&lt;/prosody&gt;&lt;break time="560ms"/&gt;&lt;/speak&gt;</t>
        </is>
      </c>
      <c r="G22" s="2" t="inlineStr">
        <is>
          <t>Verser, juste un peu. Elle arrose le coton, puis le bois. Chouchou refuse de foncer. Pas toute la mer. Le bouton de lavande luit, mouillé. Vous avez de l'eau, toutes les deux. Pas besoin du grand bain. Tes mains ont fait la pluie. Le savon attend sur le rebord. Deux gouttes restent sur le coton.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verser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sous_texte=une_place_pour_chaque_forme; tempo=naturel; sourire=franc; respiration=relâchée</t>
        </is>
      </c>
      <c r="AW22" t="inlineStr">
        <is>
          <t>enfant-f|Verser, juste un peu.
narrateur|Elle arrose le coton, puis le bois.
narrateur|Chouchou refuse de foncer.
enfant-f|Pas toute la mer.
narrateur|Le bouton de lavande luit, mouillé.
enfant-f|Vous avez de l'eau, toutes les deux.
papa|Pas besoin du grand bain.
maman|Tes mains ont fait la pluie.
narrateur|Le savon attend sur le rebord.
narrateur|Deux gouttes restent sur le coton.</t>
        </is>
      </c>
      <c r="AX22" t="inlineStr">
        <is>
          <t>verser,eau</t>
        </is>
      </c>
    </row>
    <row r="23">
      <c r="A23" s="2" t="inlineStr">
        <is>
          <t>CHK_T0001_P0001_T0002_P0002_T0003_P0003_F0001</t>
        </is>
      </c>
      <c r="B23" s="7" t="inlineStr">
        <is>
          <t>passage_fin</t>
        </is>
      </c>
      <c r="C23" s="2" t="inlineStr">
        <is>
          <t>endA2Z</t>
        </is>
      </c>
      <c r="D23" s="2" t="inlineStr">
        <is>
          <t>DIF.COR.002</t>
        </is>
      </c>
      <c r="E23" s="2" t="inlineStr">
        <is>
          <t>Un filet d'eau a marqué le coton. Vous avez eu la pluie. Le bouton de lavande luit, mouillé. La mer n'était pas nécessaire. Pas besoin du grand bain. Tes mains ont versé. On est arrivés. Un rond de savon sèche au tapis.</t>
        </is>
      </c>
      <c r="F23" s="2" t="inlineStr">
        <is>
          <t>&lt;speak&gt;&lt;prosody rate="slow" pitch="-2st"&gt;Un filet d'eau a marqué le coton. Vous avez eu la pluie. Le &lt;emphasis level="moderate"&gt;bouton de lavande&lt;/emphasis&gt; luit, mouillé. La mer n'était pas nécessaire. Pas besoin du grand bain. Tes mains ont versé. On est arrivés. Un rond de savon sèche au tapis.&lt;/prosody&gt;&lt;break time="900ms"/&gt;&lt;/speak&gt;</t>
        </is>
      </c>
      <c r="G23" s="2" t="inlineStr">
        <is>
          <t>&lt;low-pitch&gt;&lt;soft&gt;&lt;slow&gt;Un filet d'eau a marqué le coton. Vous avez eu la pluie. Le &lt;emphasis&gt;bouton de lavande&lt;/emphasis&gt; luit, mouillé. La mer n'était pas nécessaire. Pas besoin du grand bain. Tes mains ont versé. On est arrivés. Un rond de savon sèche au tapis.&lt;/slow&gt;&lt;/soft&gt;&lt;/low-pitch&gt;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bouton de lavande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sous_texte=le_bouton_paie_le_début; tempo=posé; sourire=léger; respiration=ample</t>
        </is>
      </c>
      <c r="AW23" t="inlineStr">
        <is>
          <t>narrateur|Un filet d'eau a marqué le coton.
enfant-f|Vous avez eu la pluie.
narrateur|Le bouton de lavande luit, mouillé.
narrateur|La mer n'était pas nécessaire.
papa|Pas besoin du grand bain.
maman|Tes mains ont versé.
enfant-f|On est arrivés.
narrateur|Un rond de savon sèche au tapis.</t>
        </is>
      </c>
      <c r="AX23" t="inlineStr">
        <is>
          <t>savon,eau</t>
        </is>
      </c>
    </row>
    <row r="24">
      <c r="A24" s="2" t="inlineStr">
        <is>
          <t>CHK_T0001_P0001_T0002_P0003</t>
        </is>
      </c>
      <c r="B24" s="5" t="inlineStr">
        <is>
          <t>passage</t>
        </is>
      </c>
      <c r="C24" s="2" t="inlineStr">
        <is>
          <t>brA3</t>
        </is>
      </c>
      <c r="D24" s="2" t="inlineStr">
        <is>
          <t>DIF.COR.002</t>
        </is>
      </c>
      <c r="E24" s="2" t="inlineStr">
        <is>
          <t>Dehors, le bac du jardin sent la terre. Le bain, ici. Un vent passe, froid. Elle pose les deux, d'un même geste. Le bois tombe, trop léger. Le coton reste, trop lourd, trop rond. Elle est tombée ! Dehors, le savon sent la lavande. Le bouton de lavande penche, presque parti. Chouchou veut tout rattraper, trop vite. Ses mains s'arrêtent, au-dessus du bac. Je ne fonce pas. Elle s'accroupit, à sa hauteur. Tu les rassembles comment ? Un grain de savon roule dans l'herbe.</t>
        </is>
      </c>
      <c r="F24" s="2" t="inlineStr">
        <is>
          <t>&lt;speak&gt;&lt;prosody rate="medium" pitch="-2st"&gt;Dehors, le &lt;emphasis level="moderate"&gt;bac&lt;/emphasis&gt; du jardin sent la terre. Le bain, ici. Un vent passe, froid. Elle pose les deux, d'un même geste. Le bois tombe, trop léger. Le coton reste, trop lourd, trop rond. Elle est tombée ! Dehors, le savon sent la lavande. Le bouton de lavande penche, presque parti. Chouchou veut tout rattraper, trop vite. Ses mains s'arrêtent, au-dessus du bac. Je ne fonce pas. Elle s'accroupit, à sa hauteur. Tu les rassembles comment ? Un grain de savon roule dans l'herbe.&lt;/prosody&gt;&lt;break time="520ms"/&gt;&lt;/speak&gt;</t>
        </is>
      </c>
      <c r="G24" s="2" t="inlineStr">
        <is>
          <t>&lt;low-pitch&gt;Dehors, le &lt;emphasis&gt;bac&lt;/emphasis&gt; du jardin sent la terre. Le bain, ici. Un vent passe, froid. Elle pose les deux, d'un même geste. Le bois tombe, trop léger. Le coton reste, trop lourd, trop rond. Elle est tombée ! Dehors, le savon sent la lavande. Le bouton de lavande penche, presque parti. Chouchou veut tout rattraper, trop vite. Ses mains s'arrêtent, au-dessus du bac. Je ne fonce pas. Elle s'accroupit, à sa hauteur. Tu les rassembles comment ? Un grain de savon roule dans l'herbe.&lt;/low-pitch&gt;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bac</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sous_texte=deux_corps_un_même_bain_ça_coinçe; tempo=resserré; sourire=aucun; respiration=retenue</t>
        </is>
      </c>
      <c r="AW24" t="inlineStr">
        <is>
          <t>narrateur|Dehors, le bac du jardin sent la terre.
enfant-f|Le bain, ici.
narrateur|Un vent passe, froid.
narrateur|Elle pose les deux, d'un même geste.
narrateur|Le bois tombe, trop léger.
narrateur|Le coton reste, trop lourd, trop rond.
enfant-f|Elle est tombée !
narrateur|Dehors, le savon sent la lavande.
narrateur|Le bouton de lavande penche, presque parti.
narrateur|Chouchou veut tout rattraper, trop vite.
narrateur|Ses mains s'arrêtent, au-dessus du bac.
enfant-f|Je ne fonce pas.
maman|Elle s'accroupit, à sa hauteur.
papa|Tu les rassembles comment ?
narrateur|Un grain de savon roule dans l'herbe.</t>
        </is>
      </c>
      <c r="AX24" t="inlineStr">
        <is>
          <t>vent,terre</t>
        </is>
      </c>
    </row>
    <row r="25">
      <c r="A25" s="2" t="inlineStr">
        <is>
          <t>CHK_T0001_P0001_T0002_P0003_T0003_P0000</t>
        </is>
      </c>
      <c r="B25" s="4" t="inlineStr">
        <is>
          <t>transition_question</t>
        </is>
      </c>
      <c r="C25" s="2" t="inlineStr">
        <is>
          <t>ch3A3</t>
        </is>
      </c>
      <c r="D25" s="2" t="inlineStr">
        <is>
          <t>DIF.COR.002</t>
        </is>
      </c>
      <c r="E25" s="2" t="inlineStr">
        <is>
          <t>Dans le bac, le bois est tombé. Le coton reste, trop lourd. Le bouton de lavande penche, presque parti. Tu fais quoi, maintenant ?</t>
        </is>
      </c>
      <c r="F25" s="2" t="inlineStr">
        <is>
          <t>&lt;speak&gt;&lt;prosody rate="slow" pitch="medium"&gt;Dans le bac, le bois est tombé. Le coton reste, trop lourd. Le bouton de lavande penche, presque parti. Tu fais quoi, maintenant ?&lt;/prosody&gt;&lt;break time="900ms"/&gt;&lt;/speak&gt;</t>
        </is>
      </c>
      <c r="G25" s="2" t="inlineStr">
        <is>
          <t>&lt;slow&gt;Dans le bac, le bois est tombé. Le coton reste, trop lourd. Le bouton de lavande penche, presque parti. Tu fais quoi, maintenant ?&lt;/slow&gt; [long-pause]</t>
        </is>
      </c>
      <c r="H25" s="2" t="inlineStr"/>
      <c r="I25" s="2" t="inlineStr"/>
      <c r="J25" s="2" t="inlineStr">
        <is>
          <t>Oui, c'est la bonne réponse.</t>
        </is>
      </c>
      <c r="K25" s="2" t="inlineStr">
        <is>
          <t>Tu étais presque.</t>
        </is>
      </c>
      <c r="L25" s="2" t="inlineStr"/>
      <c r="M25" s="2" t="inlineStr">
        <is>
          <t>le rebord</t>
        </is>
      </c>
      <c r="N25" s="2" t="inlineStr">
        <is>
          <t>CHK_T0001_P0001_T0002_P0003_T0003_P0001</t>
        </is>
      </c>
      <c r="O25" s="2" t="inlineStr">
        <is>
          <t>la serviette</t>
        </is>
      </c>
      <c r="P25" s="2" t="inlineStr">
        <is>
          <t>CHK_T0001_P0001_T0002_P0003_T0003_P0002</t>
        </is>
      </c>
      <c r="Q25" s="2" t="inlineStr">
        <is>
          <t>l'auvent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narrateur|Dans le bac, le bois est tombé.
narrateur|Le coton reste, trop lourd.
narrateur|Le bouton de lavande penche, presque parti.
papa|Tu fais quoi, maintenant ?</t>
        </is>
      </c>
    </row>
    <row r="26">
      <c r="A26" s="2" t="inlineStr">
        <is>
          <t>CHK_T0001_P0001_T0002_P0003_T0003_P0001</t>
        </is>
      </c>
      <c r="B26" s="5" t="inlineStr">
        <is>
          <t>passage</t>
        </is>
      </c>
      <c r="C26" s="2" t="inlineStr">
        <is>
          <t>endA3X</t>
        </is>
      </c>
      <c r="D26" s="2" t="inlineStr">
        <is>
          <t>DIF.COR.002</t>
        </is>
      </c>
      <c r="E26" s="2" t="inlineStr">
        <is>
          <t>Le rebord, pour tous. Elle les assied sur le bord du bac. Chouchou refuse de foncer. Je regarde. Le bouton de lavande tient, au ventre. Le coton tient, trop large, trop rond. Le bois tient, une jambe dans le vide. Vous vous baignez ici, sans tomber. Le bord a deux places, maintenant. Plus besoin du vent. Un grain de savon sèche sur le rebord.</t>
        </is>
      </c>
      <c r="F26" s="2" t="inlineStr">
        <is>
          <t>&lt;speak&gt;&lt;prosody rate="medium" pitch="medium"&gt;Le &lt;emphasis level="moderate"&gt;rebord&lt;/emphasis&gt;, pour tous. Elle les assied sur le bord du bac. Chouchou refuse de foncer. Je regarde. Le bouton de lavande tient, au ventre. Le coton tient, trop large, trop rond. Le bois tient, une jambe dans le vide. Vous vous baignez ici, sans tomber. Le bord a deux places, maintenant. Plus besoin du vent. Un grain de savon sèche sur le rebord.&lt;/prosody&gt;&lt;break time="560ms"/&gt;&lt;/speak&gt;</t>
        </is>
      </c>
      <c r="G26" s="2" t="inlineStr">
        <is>
          <t>Le &lt;emphasis&gt;rebord&lt;/emphasis&gt;, pour tous. Elle les assied sur le bord du bac. Chouchou refuse de foncer. Je regarde. Le bouton de lavande tient, au ventre. Le coton tient, trop large, trop rond. Le bois tient, une jambe dans le vide. Vous vous baignez ici, sans tomber. Le bord a deux places, maintenant. Plus besoin du vent. Un grain de savon sèche sur le rebord.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rebord</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sous_texte=une_place_pour_chaque_forme; tempo=naturel; sourire=franc; respiration=relâchée</t>
        </is>
      </c>
      <c r="AW26" t="inlineStr">
        <is>
          <t>enfant-f|Le rebord, pour tous.
narrateur|Elle les assied sur le bord du bac.
narrateur|Chouchou refuse de foncer.
enfant-f|Je regarde.
narrateur|Le bouton de lavande tient, au ventre.
narrateur|Le coton tient, trop large, trop rond.
narrateur|Le bois tient, une jambe dans le vide.
enfant-f|Vous vous baignez ici, sans tomber.
papa|Le bord a deux places, maintenant.
maman|Plus besoin du vent.
narrateur|Un grain de savon sèche sur le rebord.</t>
        </is>
      </c>
      <c r="AX26" t="inlineStr">
        <is>
          <t>rebord,terre</t>
        </is>
      </c>
    </row>
    <row r="27">
      <c r="A27" s="2" t="inlineStr">
        <is>
          <t>CHK_T0001_P0001_T0002_P0003_T0003_P0001_F0001</t>
        </is>
      </c>
      <c r="B27" s="7" t="inlineStr">
        <is>
          <t>passage_fin</t>
        </is>
      </c>
      <c r="C27" s="2" t="inlineStr">
        <is>
          <t>endA3X</t>
        </is>
      </c>
      <c r="D27" s="2" t="inlineStr">
        <is>
          <t>DIF.COR.002</t>
        </is>
      </c>
      <c r="E27" s="2" t="inlineStr">
        <is>
          <t>Sur le bac, deux ronds restent. On s'est baignées ici, sans tomber. Le bouton de lavande tient, au ventre. Un instant, le bois tombait. Le bord avait deux places. Plus besoin du vent. On reste un peu. L'herbe se recouche contre le bac.</t>
        </is>
      </c>
      <c r="F27" s="2" t="inlineStr">
        <is>
          <t>&lt;speak&gt;&lt;prosody rate="slow" pitch="-2st"&gt;Sur le bac, deux ronds restent. On s'est baignées ici, sans tomber. Le &lt;emphasis level="moderate"&gt;bouton de lavande&lt;/emphasis&gt; tient, au ventre. Un instant, le bois tombait. Le bord avait deux places. Plus besoin du vent. On reste un peu. L'herbe se recouche contre le bac.&lt;/prosody&gt;&lt;break time="900ms"/&gt;&lt;/speak&gt;</t>
        </is>
      </c>
      <c r="G27" s="2" t="inlineStr">
        <is>
          <t>&lt;low-pitch&gt;&lt;soft&gt;&lt;slow&gt;Sur le bac, deux ronds restent. On s'est baignées ici, sans tomber. Le &lt;emphasis&gt;bouton de lavande&lt;/emphasis&gt; tient, au ventre. Un instant, le bois tombait. Le bord avait deux places. Plus besoin du vent. On reste un peu. L'herbe se recouche contre le bac.&lt;/slow&gt;&lt;/soft&gt;&lt;/low-pitch&gt;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bouton de lavande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sous_texte=le_bouton_paie_le_début; tempo=posé; sourire=léger; respiration=ample</t>
        </is>
      </c>
      <c r="AW27" t="inlineStr">
        <is>
          <t>narrateur|Sur le bac, deux ronds restent.
enfant-f|On s'est baignées ici, sans tomber.
narrateur|Le bouton de lavande tient, au ventre.
narrateur|Un instant, le bois tombait.
papa|Le bord avait deux places.
maman|Plus besoin du vent.
enfant-f|On reste un peu.
narrateur|L'herbe se recouche contre le bac.</t>
        </is>
      </c>
      <c r="AX27" t="inlineStr">
        <is>
          <t>savon,eau</t>
        </is>
      </c>
    </row>
    <row r="28">
      <c r="A28" s="2" t="inlineStr">
        <is>
          <t>CHK_T0001_P0001_T0002_P0003_T0003_P0002</t>
        </is>
      </c>
      <c r="B28" s="5" t="inlineStr">
        <is>
          <t>passage</t>
        </is>
      </c>
      <c r="C28" s="2" t="inlineStr">
        <is>
          <t>endA3Y</t>
        </is>
      </c>
      <c r="D28" s="2" t="inlineStr">
        <is>
          <t>DIF.COR.002</t>
        </is>
      </c>
      <c r="E28" s="2" t="inlineStr">
        <is>
          <t>La serviette, contre le vent. Elle les enveloppe, savon contre le linge. Chouchou refuse de foncer. Attends le vent. Le bouton de lavande reste au chaud. Le tissu tient, même si ça souffle. Vous avez chaud, toutes les deux. Le vent prend le linge, pas elles. Tête contre tête. Un peu de savon reste au pli.</t>
        </is>
      </c>
      <c r="F28" s="2" t="inlineStr">
        <is>
          <t>&lt;speak&gt;&lt;prosody rate="medium" pitch="medium"&gt;La &lt;emphasis level="moderate"&gt;serviette&lt;/emphasis&gt;, contre le vent. Elle les enveloppe, savon contre le linge. Chouchou refuse de foncer. Attends le vent. Le bouton de lavande reste au chaud. Le tissu tient, même si ça souffle. Vous avez chaud, toutes les deux. Le vent prend le linge, pas elles. Tête contre tête. Un peu de savon reste au pli.&lt;/prosody&gt;&lt;break time="560ms"/&gt;&lt;/speak&gt;</t>
        </is>
      </c>
      <c r="G28" s="2" t="inlineStr">
        <is>
          <t>La &lt;emphasis&gt;serviette&lt;/emphasis&gt;, contre le vent. Elle les enveloppe, savon contre le linge. Chouchou refuse de foncer. Attends le vent. Le bouton de lavande reste au chaud. Le tissu tient, même si ça souffle. Vous avez chaud, toutes les deux. Le vent prend le linge, pas elles. Tête contre tête. Un peu de savon reste au pli.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serviette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sous_texte=une_place_pour_chaque_forme; tempo=naturel; sourire=franc; respiration=relâchée</t>
        </is>
      </c>
      <c r="AW28" t="inlineStr">
        <is>
          <t>enfant-f|La serviette, contre le vent.
narrateur|Elle les enveloppe, savon contre le linge.
narrateur|Chouchou refuse de foncer.
enfant-f|Attends le vent.
narrateur|Le bouton de lavande reste au chaud.
narrateur|Le tissu tient, même si ça souffle.
enfant-f|Vous avez chaud, toutes les deux.
papa|Le vent prend le linge, pas elles.
maman|Tête contre tête.
narrateur|Un peu de savon reste au pli.</t>
        </is>
      </c>
      <c r="AX28" t="inlineStr">
        <is>
          <t>linge,vent</t>
        </is>
      </c>
    </row>
    <row r="29">
      <c r="A29" s="2" t="inlineStr">
        <is>
          <t>CHK_T0001_P0001_T0002_P0003_T0003_P0002_F0001</t>
        </is>
      </c>
      <c r="B29" s="7" t="inlineStr">
        <is>
          <t>passage_fin</t>
        </is>
      </c>
      <c r="C29" s="2" t="inlineStr">
        <is>
          <t>endA3Y</t>
        </is>
      </c>
      <c r="D29" s="2" t="inlineStr">
        <is>
          <t>DIF.COR.002</t>
        </is>
      </c>
      <c r="E29" s="2" t="inlineStr">
        <is>
          <t>Sous le linge, ça sent la terre. Vous aviez chaud, toutes les deux. Le bouton de lavande reste au chaud. Le vent a failli les prendre. Le vent a pris le linge, pas elles. Tête contre tête. On rentre, maintenant. Un pli de savon reste au linge.</t>
        </is>
      </c>
      <c r="F29" s="2" t="inlineStr">
        <is>
          <t>&lt;speak&gt;&lt;prosody rate="slow" pitch="-2st"&gt;Sous le linge, ça sent la terre. Vous aviez chaud, toutes les deux. Le &lt;emphasis level="moderate"&gt;bouton de lavande&lt;/emphasis&gt; reste au chaud. Le vent a failli les prendre. Le vent a pris le linge, pas elles. Tête contre tête. On rentre, maintenant. Un pli de savon reste au linge.&lt;/prosody&gt;&lt;break time="900ms"/&gt;&lt;/speak&gt;</t>
        </is>
      </c>
      <c r="G29" s="2" t="inlineStr">
        <is>
          <t>&lt;low-pitch&gt;&lt;soft&gt;&lt;slow&gt;Sous le linge, ça sent la terre. Vous aviez chaud, toutes les deux. Le &lt;emphasis&gt;bouton de lavande&lt;/emphasis&gt; reste au chaud. Le vent a failli les prendre. Le vent a pris le linge, pas elles. Tête contre tête. On rentre, maintenant. Un pli de savon reste au linge.&lt;/slow&gt;&lt;/soft&gt;&lt;/low-pitch&gt;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bouton de lavande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sous_texte=le_bouton_paie_le_début; tempo=posé; sourire=léger; respiration=ample</t>
        </is>
      </c>
      <c r="AW29" t="inlineStr">
        <is>
          <t>narrateur|Sous le linge, ça sent la terre.
enfant-f|Vous aviez chaud, toutes les deux.
narrateur|Le bouton de lavande reste au chaud.
narrateur|Le vent a failli les prendre.
papa|Le vent a pris le linge, pas elles.
maman|Tête contre tête.
enfant-f|On rentre, maintenant.
narrateur|Un pli de savon reste au linge.</t>
        </is>
      </c>
      <c r="AX29" t="inlineStr">
        <is>
          <t>savon,eau</t>
        </is>
      </c>
    </row>
    <row r="30">
      <c r="A30" s="2" t="inlineStr">
        <is>
          <t>CHK_T0001_P0001_T0002_P0003_T0003_P0003</t>
        </is>
      </c>
      <c r="B30" s="5" t="inlineStr">
        <is>
          <t>passage</t>
        </is>
      </c>
      <c r="C30" s="2" t="inlineStr">
        <is>
          <t>endA3Z</t>
        </is>
      </c>
      <c r="D30" s="2" t="inlineStr">
        <is>
          <t>DIF.COR.002</t>
        </is>
      </c>
      <c r="E30" s="2" t="inlineStr">
        <is>
          <t>Sous l'auvent, plus à l'abri. Elle porte les deux, le savon contre elle. Chouchou refuse de foncer. On rentre un peu. Le bouton de lavande luit, à l'abri. Le vent reste dehors, dans le bac. Vous avez la place, à l'abri. Rentrer un peu, c'était plus simple. La terre sent, plus loin. Un rond de savon sèche sous l'auvent.</t>
        </is>
      </c>
      <c r="F30" s="2" t="inlineStr">
        <is>
          <t>&lt;speak&gt;&lt;prosody rate="medium" pitch="medium"&gt;Sous l'&lt;emphasis level="moderate"&gt;auvent&lt;/emphasis&gt;, plus à l'abri. Elle porte les deux, le savon contre elle. Chouchou refuse de foncer. On rentre un peu. Le bouton de lavande luit, à l'abri. Le vent reste dehors, dans le bac. Vous avez la place, à l'abri. Rentrer un peu, c'était plus simple. La terre sent, plus loin. Un rond de savon sèche sous l'auvent.&lt;/prosody&gt;&lt;break time="560ms"/&gt;&lt;/speak&gt;</t>
        </is>
      </c>
      <c r="G30" s="2" t="inlineStr">
        <is>
          <t>Sous l'&lt;emphasis&gt;auvent&lt;/emphasis&gt;, plus à l'abri. Elle porte les deux, le savon contre elle. Chouchou refuse de foncer. On rentre un peu. Le bouton de lavande luit, à l'abri. Le vent reste dehors, dans le bac. Vous avez la place, à l'abri. Rentrer un peu, c'était plus simple. La terre sent, plus loin. Un rond de savon sèche sous l'auvent.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auvent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sous_texte=une_place_pour_chaque_forme; tempo=naturel; sourire=franc; respiration=relâchée</t>
        </is>
      </c>
      <c r="AW30" t="inlineStr">
        <is>
          <t>enfant-f|Sous l'auvent, plus à l'abri.
narrateur|Elle porte les deux, le savon contre elle.
narrateur|Chouchou refuse de foncer.
enfant-f|On rentre un peu.
narrateur|Le bouton de lavande luit, à l'abri.
narrateur|Le vent reste dehors, dans le bac.
enfant-f|Vous avez la place, à l'abri.
papa|Rentrer un peu, c'était plus simple.
maman|La terre sent, plus loin.
narrateur|Un rond de savon sèche sous l'auvent.</t>
        </is>
      </c>
      <c r="AX30" t="inlineStr">
        <is>
          <t>auvent,goutte</t>
        </is>
      </c>
    </row>
    <row r="31">
      <c r="A31" s="2" t="inlineStr">
        <is>
          <t>CHK_T0001_P0001_T0002_P0003_T0003_P0003_F0001</t>
        </is>
      </c>
      <c r="B31" s="7" t="inlineStr">
        <is>
          <t>passage_fin</t>
        </is>
      </c>
      <c r="C31" s="2" t="inlineStr">
        <is>
          <t>endA3Z</t>
        </is>
      </c>
      <c r="D31" s="2" t="inlineStr">
        <is>
          <t>DIF.COR.002</t>
        </is>
      </c>
      <c r="E31" s="2" t="inlineStr">
        <is>
          <t>Sous l'auvent, l'air est plus simple. Vous aviez la place, à l'abri. Le bouton de lavande luit, à l'abri. Dehors, le bac reste trop venteux. Rentrer un peu, c'était plus simple. La terre sent, plus loin. Le bain est fini, pour de vrai. L'auvent goutte, puis se tait.</t>
        </is>
      </c>
      <c r="F31" s="2" t="inlineStr">
        <is>
          <t>&lt;speak&gt;&lt;prosody rate="slow" pitch="-2st"&gt;Sous l'auvent, l'air est plus simple. Vous aviez la place, à l'abri. Le &lt;emphasis level="moderate"&gt;bouton de lavande&lt;/emphasis&gt; luit, à l'abri. Dehors, le bac reste trop venteux. Rentrer un peu, c'était plus simple. La terre sent, plus loin. Le bain est fini, pour de vrai. L'auvent goutte, puis se tait.&lt;/prosody&gt;&lt;break time="900ms"/&gt;&lt;/speak&gt;</t>
        </is>
      </c>
      <c r="G31" s="2" t="inlineStr">
        <is>
          <t>&lt;low-pitch&gt;&lt;soft&gt;&lt;slow&gt;Sous l'auvent, l'air est plus simple. Vous aviez la place, à l'abri. Le &lt;emphasis&gt;bouton de lavande&lt;/emphasis&gt; luit, à l'abri. Dehors, le bac reste trop venteux. Rentrer un peu, c'était plus simple. La terre sent, plus loin. Le bain est fini, pour de vrai. L'auvent goutte, puis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bouton de lavande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sous_texte=le_bouton_paie_le_début; tempo=posé; sourire=léger; respiration=ample</t>
        </is>
      </c>
      <c r="AW31" t="inlineStr">
        <is>
          <t>narrateur|Sous l'auvent, l'air est plus simple.
enfant-f|Vous aviez la place, à l'abri.
narrateur|Le bouton de lavande luit, à l'abri.
narrateur|Dehors, le bac reste trop venteux.
papa|Rentrer un peu, c'était plus simple.
maman|La terre sent, plus loin.
enfant-f|Le bain est fini, pour de vrai.
narrateur|L'auvent goutte, puis se tait.</t>
        </is>
      </c>
      <c r="AX31" t="inlineStr">
        <is>
          <t>savon,eau</t>
        </is>
      </c>
    </row>
    <row r="32">
      <c r="A32" s="2" t="inlineStr">
        <is>
          <t>CHK_T0001_P0002</t>
        </is>
      </c>
      <c r="B32" s="5" t="inlineStr">
        <is>
          <t>passage</t>
        </is>
      </c>
      <c r="C32" s="2" t="inlineStr">
        <is>
          <t>brB</t>
        </is>
      </c>
      <c r="D32" s="2" t="inlineStr">
        <is>
          <t>DIF.COR.002</t>
        </is>
      </c>
      <c r="E32" s="2" t="inlineStr">
        <is>
          <t>Chouchou saisit le gobelet, bleu. Le plastique claque une fois, sec. Il tient l'eau. C'est pour verser, pas trop. Elle arrose le ventre rond, vite. Puis elle arrose les jambes minces. Pareil, pour les deux. Le coton boit, trop. Le bois laisse glisser, lui. Ça ne va pas. Le sourire de Chouchou disparaît. Elle s'accroupit, à sa hauteur. Tu les regardes, toutes les deux ? Sur le rebord, le savon attend. La serviette aussi, avec vous. Je garde le gobelet. Les trois affaires partent avec elle.</t>
        </is>
      </c>
      <c r="F32" s="2" t="inlineStr">
        <is>
          <t>&lt;speak&gt;&lt;prosody rate="medium" pitch="medium"&gt;Chouchou saisit le &lt;emphasis level="moderate"&gt;gobelet&lt;/emphasis&gt;, bleu. Le plastique claque une fois, sec. Il tient l'eau. C'est pour verser, pas trop. Elle arrose le ventre rond, vite. Puis elle arrose les jambes minces. Pareil, pour les deux. Le coton boit, trop. Le bois laisse glisser, lui. Ça ne va pas. Le sourire de Chouchou disparaît. Elle s'accroupit, à sa hauteur. Tu les regardes, toutes les deux ? Sur le rebord, le savon attend. La serviette aussi, avec vous. Je garde le gobelet. Les trois affaires partent avec elle.&lt;/prosody&gt;&lt;break time="420ms"/&gt;&lt;/speak&gt;</t>
        </is>
      </c>
      <c r="G32" s="2" t="inlineStr">
        <is>
          <t>Chouchou saisit le &lt;emphasis&gt;gobelet&lt;/emphasis&gt;, bleu. Le plastique claque une fois, sec. Il tient l'eau. C'est pour verser, pas trop. Elle arrose le ventre rond, vite. Puis elle arrose les jambes minces. Pareil, pour les deux. Le coton boit, trop. Le bois laisse glisser, lui. Ça ne va pas. Le sourire de Chouchou disparaît. Elle s'accroupit, à sa hauteur. Tu les regardes, toutes les deux ? Sur le rebord, le savon attend. La serviette aussi, avec vous. Je garde le gobelet. Les trois affaires partent avec elle.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gobelet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sous_texte=le_même_geste_ne_suffit_pas; tempo=vif; sourire=léger; respiration=courte</t>
        </is>
      </c>
      <c r="AW32" t="inlineStr">
        <is>
          <t>narrateur|Chouchou saisit le gobelet, bleu.
narrateur|Le plastique claque une fois, sec.
enfant-f|Il tient l'eau.
papa|C'est pour verser, pas trop.
narrateur|Elle arrose le ventre rond, vite.
narrateur|Puis elle arrose les jambes minces.
enfant-f|Pareil, pour les deux.
narrateur|Le coton boit, trop.
narrateur|Le bois laisse glisser, lui.
enfant-f|Ça ne va pas.
narrateur|Le sourire de Chouchou disparaît.
maman|Elle s'accroupit, à sa hauteur.
maman|Tu les regardes, toutes les deux ?
narrateur|Sur le rebord, le savon attend.
papa|La serviette aussi, avec vous.
enfant-f|Je garde le gobelet.
narrateur|Les trois affaires partent avec elle.</t>
        </is>
      </c>
      <c r="AX32" t="inlineStr">
        <is>
          <t>plastique,eau</t>
        </is>
      </c>
    </row>
    <row r="33">
      <c r="A33" s="2" t="inlineStr">
        <is>
          <t>CHK_T0001_P0002_Q0001</t>
        </is>
      </c>
      <c r="B33" s="6" t="inlineStr">
        <is>
          <t>passage_question</t>
        </is>
      </c>
      <c r="C33" s="2" t="inlineStr">
        <is>
          <t>qB</t>
        </is>
      </c>
      <c r="D33" s="2" t="inlineStr">
        <is>
          <t>DIF.COR.002</t>
        </is>
      </c>
      <c r="E33" s="2" t="inlineStr">
        <is>
          <t>Chouchou a pris le gobelet, d'abord. Elle a pris quoi, d'abord ?</t>
        </is>
      </c>
      <c r="F33" s="2" t="inlineStr">
        <is>
          <t>&lt;speak&gt;&lt;prosody rate="slow" pitch="medium"&gt;Chouchou a pris le &lt;emphasis level="moderate"&gt;gobelet&lt;/emphasis&gt;, d'abord. Elle a pris quoi, d'abord ?&lt;/prosody&gt;&lt;break time="700ms"/&gt;&lt;/speak&gt;</t>
        </is>
      </c>
      <c r="G33" s="2" t="inlineStr">
        <is>
          <t>&lt;soft&gt;&lt;slow&gt;Chouchou a pris le &lt;emphasis&gt;gobelet&lt;/emphasis&gt;, d'abord. Elle a pris quoi, d'abord ?&lt;/slow&gt;&lt;/soft&gt; [pause]</t>
        </is>
      </c>
      <c r="H33" s="2" t="inlineStr">
        <is>
          <t>gobelet</t>
        </is>
      </c>
      <c r="I33" s="2" t="inlineStr">
        <is>
          <t>gobelet | le gobelet | d'abord le gobelet | le plastique</t>
        </is>
      </c>
      <c r="J33" s="2" t="inlineStr">
        <is>
          <t>Oui, c'est la bonne réponse.</t>
        </is>
      </c>
      <c r="K33" s="2" t="inlineStr">
        <is>
          <t>Tu étais presque.</t>
        </is>
      </c>
      <c r="L33" s="2" t="inlineStr">
        <is>
          <t>Chouchou a pris le gobelet,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gobelet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narrateur|Chouchou a pris le gobelet, d'abord.
maman|Elle a pris quoi, d'abord ?</t>
        </is>
      </c>
    </row>
    <row r="34">
      <c r="A34" s="2" t="inlineStr">
        <is>
          <t>CHK_T0001_P0002_C0001</t>
        </is>
      </c>
      <c r="B34" s="5" t="inlineStr">
        <is>
          <t>passage</t>
        </is>
      </c>
      <c r="C34" s="2" t="inlineStr">
        <is>
          <t>qB</t>
        </is>
      </c>
      <c r="D34" s="2" t="inlineStr">
        <is>
          <t>DIF.COR.002</t>
        </is>
      </c>
      <c r="E34" s="2" t="inlineStr">
        <is>
          <t>Le gobelet. Oui. Elle ramasse le savon, petit. La serviette, dans l'autre main ? Oui, papa. Les deux poupées voyagent contre elle. Vous partez toutes les trois. On va où, maintenant ? Le bouton de lavande penche, au ventre.</t>
        </is>
      </c>
      <c r="F34" s="2" t="inlineStr">
        <is>
          <t>&lt;speak&gt;&lt;prosody rate="medium" pitch="medium"&gt;Le gobelet. Oui. Elle ramasse le savon, petit. La serviette, dans l'autre main ? Oui, papa. Les deux poupées voyagent contre elle. Vous partez toutes les trois. On va où, maintenant ? Le &lt;emphasis level="moderate"&gt;bouton de lavande&lt;/emphasis&gt; penche, au ventre.&lt;/prosody&gt;&lt;break time="450ms"/&gt;&lt;/speak&gt;</t>
        </is>
      </c>
      <c r="G34" s="2" t="inlineStr">
        <is>
          <t>Le gobelet. Oui. Elle ramasse le savon, petit. La serviette, dans l'autre main ? Oui, papa. Les deux poupées voyagent contre elle. Vous partez toutes les trois. On va où, maintenant ? Le &lt;emphasis&gt;bouton de lavande&lt;/emphasis&gt; penche, au ventre.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bouton de lavande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sous_texte=les_trois_affaires_partent; tempo=naturel; sourire=léger; respiration=fluide</t>
        </is>
      </c>
      <c r="AW34" t="inlineStr">
        <is>
          <t>enfant-f|Le gobelet.
maman|Oui.
narrateur|Elle ramasse le savon, petit.
papa|La serviette, dans l'autre main ?
enfant-f|Oui, papa.
narrateur|Les deux poupées voyagent contre elle.
maman|Vous partez toutes les trois.
enfant-f|On va où, maintenant ?
narrateur|Le bouton de lavande penche, au ventre.</t>
        </is>
      </c>
      <c r="AX34" t="inlineStr">
        <is>
          <t>plastique,eau</t>
        </is>
      </c>
    </row>
    <row r="35">
      <c r="A35" s="2" t="inlineStr">
        <is>
          <t>CHK_T0001_P0002_T0002_P0000</t>
        </is>
      </c>
      <c r="B35" s="4" t="inlineStr">
        <is>
          <t>transition_question</t>
        </is>
      </c>
      <c r="C35" s="2" t="inlineStr">
        <is>
          <t>ch2B</t>
        </is>
      </c>
      <c r="D35" s="2" t="inlineStr">
        <is>
          <t>DIF.COR.002</t>
        </is>
      </c>
      <c r="E35" s="2" t="inlineStr">
        <is>
          <t>Le gobelet tape sa hanche, à chaque pas. Les deux poupées attendent de l'eau. Le bouton de lavande penche, au ventre. L'évier, la baignoire, ou le bac ?</t>
        </is>
      </c>
      <c r="F35" s="2" t="inlineStr">
        <is>
          <t>&lt;speak&gt;&lt;prosody rate="slow" pitch="medium"&gt;Le gobelet tape sa hanche, à chaque pas. Les deux poupées attendent de l'eau. Le bouton de lavande penche, au ventre. L'évier, la baignoire, ou le bac ?&lt;/prosody&gt;&lt;break time="900ms"/&gt;&lt;/speak&gt;</t>
        </is>
      </c>
      <c r="G35" s="2" t="inlineStr">
        <is>
          <t>&lt;slow&gt;Le gobelet tape sa hanche, à chaque pas. Les deux poupées attendent de l'eau. Le bouton de lavande penche, au ventre. L'évier, la baignoire, ou le bac ?&lt;/slow&gt; [long-pause]</t>
        </is>
      </c>
      <c r="H35" s="2" t="inlineStr"/>
      <c r="I35" s="2" t="inlineStr"/>
      <c r="J35" s="2" t="inlineStr">
        <is>
          <t>Oui, c'est la bonne réponse.</t>
        </is>
      </c>
      <c r="K35" s="2" t="inlineStr">
        <is>
          <t>Tu étais presque.</t>
        </is>
      </c>
      <c r="L35" s="2" t="inlineStr"/>
      <c r="M35" s="2" t="inlineStr">
        <is>
          <t>l'évier</t>
        </is>
      </c>
      <c r="N35" s="2" t="inlineStr">
        <is>
          <t>CHK_T0001_P0002_T0002_P0001</t>
        </is>
      </c>
      <c r="O35" s="2" t="inlineStr">
        <is>
          <t>la baignoire</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narrateur|Le gobelet tape sa hanche, à chaque pas.
narrateur|Les deux poupées attendent de l'eau.
narrateur|Le bouton de lavande penche, au ventre.
papa|L'évier, la baignoire, ou le bac ?</t>
        </is>
      </c>
    </row>
    <row r="36">
      <c r="A36" s="2" t="inlineStr">
        <is>
          <t>CHK_T0001_P0002_T0002_P0001</t>
        </is>
      </c>
      <c r="B36" s="5" t="inlineStr">
        <is>
          <t>passage</t>
        </is>
      </c>
      <c r="C36" s="2" t="inlineStr">
        <is>
          <t>brB1</t>
        </is>
      </c>
      <c r="D36" s="2" t="inlineStr">
        <is>
          <t>DIF.COR.002</t>
        </is>
      </c>
      <c r="E36" s="2" t="inlineStr">
        <is>
          <t>Le gobelet cogne le métal, un toc. Ils s'approchent de l'évier, étroit. Un bain, ici. Elle verse d'un même geste. Le coton bute, trop rond. Le bois glisse, trop mince. L'une reste, l'autre part. Le bouton de lavande disparaît, un instant. Chouchou lève le gobelet, trop vite. Puis elle le baisse. Je ne fonce pas. Il s'accroupit, à sa hauteur. Tu fais comment, avec les deux ? Une goutte tremble au bord du gobelet.</t>
        </is>
      </c>
      <c r="F36" s="2" t="inlineStr">
        <is>
          <t>&lt;speak&gt;&lt;prosody rate="medium" pitch="-2st"&gt;Le gobelet cogne le métal, un toc. Ils s'approchent de l'&lt;emphasis level="moderate"&gt;évier&lt;/emphasis&gt;, étroit. Un bain, ici. Elle verse d'un même geste. Le coton bute, trop rond. Le bois glisse, trop mince. L'une reste, l'autre part. Le bouton de lavande disparaît, un instant. Chouchou lève le gobelet, trop vite. Puis elle le baisse. Je ne fonce pas. Il s'accroupit, à sa hauteur. Tu fais comment, avec les deux ? Une goutte tremble au bord du gobelet.&lt;/prosody&gt;&lt;break time="520ms"/&gt;&lt;/speak&gt;</t>
        </is>
      </c>
      <c r="G36" s="2" t="inlineStr">
        <is>
          <t>&lt;low-pitch&gt;Le gobelet cogne le métal, un toc. Ils s'approchent de l'&lt;emphasis&gt;évier&lt;/emphasis&gt;, étroit. Un bain, ici. Elle verse d'un même geste. Le coton bute, trop rond. Le bois glisse, trop mince. L'une reste, l'autre part. Le bouton de lavande disparaît, un instant. Chouchou lève le gobelet, trop vite. Puis elle le baisse. Je ne fonce pas. Il s'accroupit, à sa hauteur. Tu fais comment, avec les deux ? Une goutte tremble au bord du gobelet.&lt;/low-pitch&gt;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évier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sous_texte=deux_corps_un_même_bain_ça_coinçe; tempo=resserré; sourire=aucun; respiration=retenue</t>
        </is>
      </c>
      <c r="AW36" t="inlineStr">
        <is>
          <t>narrateur|Le gobelet cogne le métal, un toc.
narrateur|Ils s'approchent de l'évier, étroit.
enfant-f|Un bain, ici.
narrateur|Elle verse d'un même geste.
narrateur|Le coton bute, trop rond.
narrateur|Le bois glisse, trop mince.
enfant-f|L'une reste, l'autre part.
narrateur|Le bouton de lavande disparaît, un instant.
narrateur|Chouchou lève le gobelet, trop vite.
narrateur|Puis elle le baisse.
enfant-f|Je ne fonce pas.
papa|Il s'accroupit, à sa hauteur.
maman|Tu fais comment, avec les deux ?
narrateur|Une goutte tremble au bord du gobelet.</t>
        </is>
      </c>
      <c r="AX36" t="inlineStr">
        <is>
          <t>chrome,plastique</t>
        </is>
      </c>
    </row>
    <row r="37">
      <c r="A37" s="2" t="inlineStr">
        <is>
          <t>CHK_T0001_P0002_T0002_P0001_T0003_P0000</t>
        </is>
      </c>
      <c r="B37" s="4" t="inlineStr">
        <is>
          <t>transition_question</t>
        </is>
      </c>
      <c r="C37" s="2" t="inlineStr">
        <is>
          <t>ch3B1</t>
        </is>
      </c>
      <c r="D37" s="2" t="inlineStr">
        <is>
          <t>DIF.COR.002</t>
        </is>
      </c>
      <c r="E37" s="2" t="inlineStr">
        <is>
          <t>Dans l'évier, le coton bute. Le bois glisse vers le trou. Le bouton de lavande reste caché, un instant. Tu fais quoi, Chouchou ?</t>
        </is>
      </c>
      <c r="F37" s="2" t="inlineStr">
        <is>
          <t>&lt;speak&gt;&lt;prosody rate="slow" pitch="medium"&gt;Dans l'évier, le coton bute. Le bois glisse vers le trou. Le bouton de lavande reste caché, un instant. Tu fais quoi, Chouchou ?&lt;/prosody&gt;&lt;break time="900ms"/&gt;&lt;/speak&gt;</t>
        </is>
      </c>
      <c r="G37" s="2" t="inlineStr">
        <is>
          <t>&lt;slow&gt;Dans l'évier, le coton bute. Le bois glisse vers le trou. Le bouton de lavande reste caché, un instant. Tu fais quoi, Chouchou ?&lt;/slow&gt; [long-pause]</t>
        </is>
      </c>
      <c r="H37" s="2" t="inlineStr"/>
      <c r="I37" s="2" t="inlineStr"/>
      <c r="J37" s="2" t="inlineStr">
        <is>
          <t>Oui, c'est la bonne réponse.</t>
        </is>
      </c>
      <c r="K37" s="2" t="inlineStr">
        <is>
          <t>Tu étais presque.</t>
        </is>
      </c>
      <c r="L37" s="2" t="inlineStr"/>
      <c r="M37" s="2" t="inlineStr">
        <is>
          <t>deux places</t>
        </is>
      </c>
      <c r="N37" s="2" t="inlineStr">
        <is>
          <t>CHK_T0001_P0002_T0002_P0001_T0003_P0001</t>
        </is>
      </c>
      <c r="O37" s="2" t="inlineStr">
        <is>
          <t>moins d'eau</t>
        </is>
      </c>
      <c r="P37" s="2" t="inlineStr">
        <is>
          <t>CHK_T0001_P0002_T0002_P0001_T0003_P0002</t>
        </is>
      </c>
      <c r="Q37" s="2" t="inlineStr">
        <is>
          <t>la bassine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narrateur|Dans l'évier, le coton bute.
narrateur|Le bois glisse vers le trou.
narrateur|Le bouton de lavande reste caché, un instant.
papa|Tu fais quoi, Chouchou ?</t>
        </is>
      </c>
    </row>
    <row r="38">
      <c r="A38" s="2" t="inlineStr">
        <is>
          <t>CHK_T0001_P0002_T0002_P0001_T0003_P0001</t>
        </is>
      </c>
      <c r="B38" s="5" t="inlineStr">
        <is>
          <t>passage</t>
        </is>
      </c>
      <c r="C38" s="2" t="inlineStr">
        <is>
          <t>endB1X</t>
        </is>
      </c>
      <c r="D38" s="2" t="inlineStr">
        <is>
          <t>DIF.COR.002</t>
        </is>
      </c>
      <c r="E38" s="2" t="inlineStr">
        <is>
          <t>Deux places, dans l'évier. Elle pose le gobelet au milieu. Un mur de plastique, bleu. Chouchou refuse de foncer. Attends. Je regarde. Le bouton de lavande réapparaît, rond. Toi ici, toi là. Le coton s'assoit d'un côté. Le bois s'assoit de l'autre. Deux places, deux formes. Elles se baignent, chacune. Le gobelet verse un filet, fin.</t>
        </is>
      </c>
      <c r="F38" s="2" t="inlineStr">
        <is>
          <t>&lt;speak&gt;&lt;prosody rate="medium" pitch="medium"&gt;Deux places, dans l'évier. Elle pose le gobelet au milieu. Un mur de plastique, bleu. Chouchou refuse de foncer. Attends. Je regarde. Le bouton de lavande réapparaît, rond. Toi ici, toi là. Le coton s'assoit d'un côté. Le bois s'assoit de l'autre. Deux places, deux formes. Elles se baignent, chacune. Le gobelet verse un filet, fin.&lt;/prosody&gt;&lt;break time="560ms"/&gt;&lt;/speak&gt;</t>
        </is>
      </c>
      <c r="G38" s="2" t="inlineStr">
        <is>
          <t>Deux places, dans l'évier. Elle pose le gobelet au milieu. Un mur de plastique, bleu. Chouchou refuse de foncer. Attends. Je regarde. Le bouton de lavande réapparaît, rond. Toi ici, toi là. Le coton s'assoit d'un côté. Le bois s'assoit de l'autre. Deux places, deux formes. Elles se baignent, chacune. Le gobelet verse un filet, fin.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deux places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sous_texte=une_place_pour_chaque_forme; tempo=naturel; sourire=franc; respiration=relâchée</t>
        </is>
      </c>
      <c r="AW38" t="inlineStr">
        <is>
          <t>enfant-f|Deux places, dans l'évier.
narrateur|Elle pose le gobelet au milieu.
narrateur|Un mur de plastique, bleu.
narrateur|Chouchou refuse de foncer.
enfant-f|Attends.
enfant-f|Je regarde.
narrateur|Le bouton de lavande réapparaît, rond.
enfant-f|Toi ici, toi là.
narrateur|Le coton s'assoit d'un côté.
narrateur|Le bois s'assoit de l'autre.
papa|Deux places, deux formes.
maman|Elles se baignent, chacune.
narrateur|Le gobelet verse un filet, fin.</t>
        </is>
      </c>
      <c r="AX38" t="inlineStr">
        <is>
          <t>chrome,savon</t>
        </is>
      </c>
    </row>
    <row r="39">
      <c r="A39" s="2" t="inlineStr">
        <is>
          <t>CHK_T0001_P0002_T0002_P0001_T0003_P0001_F0001</t>
        </is>
      </c>
      <c r="B39" s="7" t="inlineStr">
        <is>
          <t>passage_fin</t>
        </is>
      </c>
      <c r="C39" s="2" t="inlineStr">
        <is>
          <t>endB1X</t>
        </is>
      </c>
      <c r="D39" s="2" t="inlineStr">
        <is>
          <t>DIF.COR.002</t>
        </is>
      </c>
      <c r="E39" s="2" t="inlineStr">
        <is>
          <t>Deux ronds d'eau restent dans l'évier. Vous avez eu votre bain. Le bouton de lavande tient, au ventre. Ça a failli rater. Tes mains ont fait les deux places. Elles sont ensemble, quand même. On reste un peu. Une goutte bleue tremble au chrome.</t>
        </is>
      </c>
      <c r="F39" s="2" t="inlineStr">
        <is>
          <t>&lt;speak&gt;&lt;prosody rate="slow" pitch="-2st"&gt;Deux ronds d'eau restent dans l'évier. Vous avez eu votre bain. Le &lt;emphasis level="moderate"&gt;bouton de lavande&lt;/emphasis&gt; tient, au ventre. Ça a failli rater. Tes mains ont fait les deux places. Elles sont ensemble, quand même. On reste un peu. Une goutte bleue tremble au chrome.&lt;/prosody&gt;&lt;break time="900ms"/&gt;&lt;/speak&gt;</t>
        </is>
      </c>
      <c r="G39" s="2" t="inlineStr">
        <is>
          <t>&lt;low-pitch&gt;&lt;soft&gt;&lt;slow&gt;Deux ronds d'eau restent dans l'évier. Vous avez eu votre bain. Le &lt;emphasis&gt;bouton de lavande&lt;/emphasis&gt; tient, au ventre. Ça a failli rater. Tes mains ont fait les deux places. Elles sont ensemble, quand même. On reste un peu. Une goutte bleue tremble au chrome.&lt;/slow&gt;&lt;/soft&gt;&lt;/low-pitch&gt;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bouton de lavande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sous_texte=le_bouton_paie_le_début; tempo=posé; sourire=léger; respiration=ample</t>
        </is>
      </c>
      <c r="AW39" t="inlineStr">
        <is>
          <t>narrateur|Deux ronds d'eau restent dans l'évier.
enfant-f|Vous avez eu votre bain.
narrateur|Le bouton de lavande tient, au ventre.
narrateur|Ça a failli rater.
papa|Tes mains ont fait les deux places.
maman|Elles sont ensemble, quand même.
enfant-f|On reste un peu.
narrateur|Une goutte bleue tremble au chrome.</t>
        </is>
      </c>
      <c r="AX39" t="inlineStr">
        <is>
          <t>gobelet,eau</t>
        </is>
      </c>
    </row>
    <row r="40">
      <c r="A40" s="2" t="inlineStr">
        <is>
          <t>CHK_T0001_P0002_T0002_P0001_T0003_P0002</t>
        </is>
      </c>
      <c r="B40" s="5" t="inlineStr">
        <is>
          <t>passage</t>
        </is>
      </c>
      <c r="C40" s="2" t="inlineStr">
        <is>
          <t>endB1Y</t>
        </is>
      </c>
      <c r="D40" s="2" t="inlineStr">
        <is>
          <t>DIF.COR.002</t>
        </is>
      </c>
      <c r="E40" s="2" t="inlineStr">
        <is>
          <t>Moins d'eau. Elle verse moins, avec le gobelet. La flaque devient basse, nette. Chouchou refuse de foncer. Attends. Le bouton de lavande réapparaît, au fond. Le coton pose le ventre, sans coincer. Le bois reste, sans glisser. Vous tenez, toutes les deux. Le bouton est là, au fond. L'évier les tient, maintenant. Une goutte reste au fond du gobelet.</t>
        </is>
      </c>
      <c r="F40" s="2" t="inlineStr">
        <is>
          <t>&lt;speak&gt;&lt;prosody rate="medium" pitch="medium"&gt;Moins d'eau. Elle verse moins, avec le gobelet. La &lt;emphasis level="moderate"&gt;flaque&lt;/emphasis&gt; devient basse, nette. Chouchou refuse de foncer. Attends. Le bouton de lavande réapparaît, au fond. Le coton pose le ventre, sans coincer. Le bois reste, sans glisser. Vous tenez, toutes les deux. Le bouton est là, au fond. L'évier les tient, maintenant. Une goutte reste au fond du gobelet.&lt;/prosody&gt;&lt;break time="560ms"/&gt;&lt;/speak&gt;</t>
        </is>
      </c>
      <c r="G40" s="2" t="inlineStr">
        <is>
          <t>Moins d'eau. Elle verse moins, avec le gobelet. La &lt;emphasis&gt;flaque&lt;/emphasis&gt; devient basse, nette. Chouchou refuse de foncer. Attends. Le bouton de lavande réapparaît, au fond. Le coton pose le ventre, sans coincer. Le bois reste, sans glisser. Vous tenez, toutes les deux. Le bouton est là, au fond. L'évier les tient, maintenant. Une goutte reste au fond du gobelet.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flaque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sous_texte=une_place_pour_chaque_forme; tempo=naturel; sourire=franc; respiration=relâchée</t>
        </is>
      </c>
      <c r="AW40" t="inlineStr">
        <is>
          <t>enfant-f|Moins d'eau.
narrateur|Elle verse moins, avec le gobelet.
narrateur|La flaque devient basse, nette.
narrateur|Chouchou refuse de foncer.
enfant-f|Attends.
narrateur|Le bouton de lavande réapparaît, au fond.
narrateur|Le coton pose le ventre, sans coincer.
narrateur|Le bois reste, sans glisser.
enfant-f|Vous tenez, toutes les deux.
maman|Le bouton est là, au fond.
papa|L'évier les tient, maintenant.
narrateur|Une goutte reste au fond du gobelet.</t>
        </is>
      </c>
      <c r="AX40" t="inlineStr">
        <is>
          <t>robinet,eau</t>
        </is>
      </c>
    </row>
    <row r="41">
      <c r="A41" s="2" t="inlineStr">
        <is>
          <t>CHK_T0001_P0002_T0002_P0001_T0003_P0002_F0001</t>
        </is>
      </c>
      <c r="B41" s="7" t="inlineStr">
        <is>
          <t>passage_fin</t>
        </is>
      </c>
      <c r="C41" s="2" t="inlineStr">
        <is>
          <t>endB1Y</t>
        </is>
      </c>
      <c r="D41" s="2" t="inlineStr">
        <is>
          <t>DIF.COR.002</t>
        </is>
      </c>
      <c r="E41" s="2" t="inlineStr">
        <is>
          <t>La flaque basse sent la lavande. Vous teniez, toutes les deux. Le bouton de lavande brille, au fond. Un instant, le bois partait. L'évier les a tenues. Elles sont propres, chacune. On rentre, maintenant. Le gobelet garde un filet, au fond.</t>
        </is>
      </c>
      <c r="F41" s="2" t="inlineStr">
        <is>
          <t>&lt;speak&gt;&lt;prosody rate="slow" pitch="-2st"&gt;La flaque basse sent la lavande. Vous teniez, toutes les deux. Le &lt;emphasis level="moderate"&gt;bouton de lavande&lt;/emphasis&gt; brille, au fond. Un instant, le bois partait. L'évier les a tenues. Elles sont propres, chacune. On rentre, maintenant. Le gobelet garde un filet, au fond.&lt;/prosody&gt;&lt;break time="900ms"/&gt;&lt;/speak&gt;</t>
        </is>
      </c>
      <c r="G41" s="2" t="inlineStr">
        <is>
          <t>&lt;low-pitch&gt;&lt;soft&gt;&lt;slow&gt;La flaque basse sent la lavande. Vous teniez, toutes les deux. Le &lt;emphasis&gt;bouton de lavande&lt;/emphasis&gt; brille, au fond. Un instant, le bois partait. L'évier les a tenues. Elles sont propres, chacune. On rentre, maintenant. Le gobelet garde un filet, au fond.&lt;/slow&gt;&lt;/soft&gt;&lt;/low-pitch&gt;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bouton de lavande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sous_texte=le_bouton_paie_le_début; tempo=posé; sourire=léger; respiration=ample</t>
        </is>
      </c>
      <c r="AW41" t="inlineStr">
        <is>
          <t>narrateur|La flaque basse sent la lavande.
enfant-f|Vous teniez, toutes les deux.
narrateur|Le bouton de lavande brille, au fond.
narrateur|Un instant, le bois partait.
papa|L'évier les a tenues.
maman|Elles sont propres, chacune.
enfant-f|On rentre, maintenant.
narrateur|Le gobelet garde un filet, au fond.</t>
        </is>
      </c>
      <c r="AX41" t="inlineStr">
        <is>
          <t>gobelet,eau</t>
        </is>
      </c>
    </row>
    <row r="42">
      <c r="A42" s="2" t="inlineStr">
        <is>
          <t>CHK_T0001_P0002_T0002_P0001_T0003_P0003</t>
        </is>
      </c>
      <c r="B42" s="5" t="inlineStr">
        <is>
          <t>passage</t>
        </is>
      </c>
      <c r="C42" s="2" t="inlineStr">
        <is>
          <t>endB1Z</t>
        </is>
      </c>
      <c r="D42" s="2" t="inlineStr">
        <is>
          <t>DIF.COR.002</t>
        </is>
      </c>
      <c r="E42" s="2" t="inlineStr">
        <is>
          <t>La bassine, dedans. Maman glisse une bassine dans l'évier. Chouchou refuse de foncer. Je verse après. Le bouton de lavande luit, au ventre. Le coton et le bois montent ensemble. Un bain, plus large. Le trou reste en dessous, seul. Elles se touchent, les deux. Le gobelet claque, un toc léger. Un filet bleu tremble au bord.</t>
        </is>
      </c>
      <c r="F42" s="2" t="inlineStr">
        <is>
          <t>&lt;speak&gt;&lt;prosody rate="medium" pitch="medium"&gt;La &lt;emphasis level="moderate"&gt;bassine&lt;/emphasis&gt;, dedans. Maman glisse une bassine dans l'évier. Chouchou refuse de foncer. Je verse après. Le bouton de lavande luit, au ventre. Le coton et le bois montent ensemble. Un bain, plus large. Le trou reste en dessous, seul. Elles se touchent, les deux. Le gobelet claque, un toc léger. Un filet bleu tremble au bord.&lt;/prosody&gt;&lt;break time="560ms"/&gt;&lt;/speak&gt;</t>
        </is>
      </c>
      <c r="G42" s="2" t="inlineStr">
        <is>
          <t>La &lt;emphasis&gt;bassine&lt;/emphasis&gt;, dedans. Maman glisse une bassine dans l'évier. Chouchou refuse de foncer. Je verse après. Le bouton de lavande luit, au ventre. Le coton et le bois montent ensemble. Un bain, plus large. Le trou reste en dessous, seul. Elles se touchent, les deux. Le gobelet claque, un toc léger. Un filet bleu tremble au bord.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bassine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sous_texte=une_place_pour_chaque_forme; tempo=naturel; sourire=franc; respiration=relâchée</t>
        </is>
      </c>
      <c r="AW42" t="inlineStr">
        <is>
          <t>enfant-f|La bassine, dedans.
narrateur|Maman glisse une bassine dans l'évier.
narrateur|Chouchou refuse de foncer.
enfant-f|Je verse après.
narrateur|Le bouton de lavande luit, au ventre.
narrateur|Le coton et le bois montent ensemble.
enfant-f|Un bain, plus large.
papa|Le trou reste en dessous, seul.
maman|Elles se touchent, les deux.
narrateur|Le gobelet claque, un toc léger.
narrateur|Un filet bleu tremble au bord.</t>
        </is>
      </c>
      <c r="AX42" t="inlineStr">
        <is>
          <t>bassine,eau</t>
        </is>
      </c>
    </row>
    <row r="43">
      <c r="A43" s="2" t="inlineStr">
        <is>
          <t>CHK_T0001_P0002_T0002_P0001_T0003_P0003_F0001</t>
        </is>
      </c>
      <c r="B43" s="7" t="inlineStr">
        <is>
          <t>passage_fin</t>
        </is>
      </c>
      <c r="C43" s="2" t="inlineStr">
        <is>
          <t>endB1Z</t>
        </is>
      </c>
      <c r="D43" s="2" t="inlineStr">
        <is>
          <t>DIF.COR.002</t>
        </is>
      </c>
      <c r="E43" s="2" t="inlineStr">
        <is>
          <t>Dans la bassine, l'eau tremble. Un bain, plus large. Le bouton de lavande luit, au ventre. Le trou n'a pas gagné. Tes mains ont mis la bassine. Elles se touchent, les deux. Une goutte, pour rire. La bassine claque, un toc léger.</t>
        </is>
      </c>
      <c r="F43" s="2" t="inlineStr">
        <is>
          <t>&lt;speak&gt;&lt;prosody rate="slow" pitch="-2st"&gt;Dans la bassine, l'eau tremble. Un bain, plus large. Le &lt;emphasis level="moderate"&gt;bouton de lavande&lt;/emphasis&gt; luit, au ventre. Le trou n'a pas gagné. Tes mains ont mis la bassine. Elles se touchent, les deux. Une goutte, pour rire. La bassine claque, un toc léger.&lt;/prosody&gt;&lt;break time="900ms"/&gt;&lt;/speak&gt;</t>
        </is>
      </c>
      <c r="G43" s="2" t="inlineStr">
        <is>
          <t>&lt;low-pitch&gt;&lt;soft&gt;&lt;slow&gt;Dans la bassine, l'eau tremble. Un bain, plus large. Le &lt;emphasis&gt;bouton de lavande&lt;/emphasis&gt; luit, au ventre. Le trou n'a pas gagné. Tes mains ont mis la bassine. Elles se touchent, les deux. Une goutte, pour rire. La bassine claque, un toc léger.&lt;/slow&gt;&lt;/soft&gt;&lt;/low-pitch&gt;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bouton de lavande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sous_texte=le_bouton_paie_le_début; tempo=posé; sourire=léger; respiration=ample</t>
        </is>
      </c>
      <c r="AW43" t="inlineStr">
        <is>
          <t>narrateur|Dans la bassine, l'eau tremble.
enfant-f|Un bain, plus large.
narrateur|Le bouton de lavande luit, au ventre.
narrateur|Le trou n'a pas gagné.
papa|Tes mains ont mis la bassine.
maman|Elles se touchent, les deux.
enfant-f|Une goutte, pour rire.
narrateur|La bassine claque, un toc léger.</t>
        </is>
      </c>
      <c r="AX43" t="inlineStr">
        <is>
          <t>gobelet,eau</t>
        </is>
      </c>
    </row>
    <row r="44">
      <c r="A44" s="2" t="inlineStr">
        <is>
          <t>CHK_T0001_P0002_T0002_P0002</t>
        </is>
      </c>
      <c r="B44" s="5" t="inlineStr">
        <is>
          <t>passage</t>
        </is>
      </c>
      <c r="C44" s="2" t="inlineStr">
        <is>
          <t>brB2</t>
        </is>
      </c>
      <c r="D44" s="2" t="inlineStr">
        <is>
          <t>DIF.COR.002</t>
        </is>
      </c>
      <c r="E44" s="2" t="inlineStr">
        <is>
          <t>Dans la baignoire, l'eau est haute. C'est une mer, ici. Le gobelet flotte un instant, léger. Elle pousse les deux, d'un coup. Le coton part trop loin. Le bois coule, trop mince. Ce n'est pas juste. Le bouton de lavande dérive, au milieu. Chouchou lève le gobelet, trop plein. Puis elle le retient. Je ne fonce pas. Elle s'accroupit, à sa hauteur. Tu les gardes comment, ensemble ? Une goutte tombe du gobelet, trop penché.</t>
        </is>
      </c>
      <c r="F44" s="2" t="inlineStr">
        <is>
          <t>&lt;speak&gt;&lt;prosody rate="medium" pitch="-2st"&gt;Dans la &lt;emphasis level="moderate"&gt;baignoire&lt;/emphasis&gt;, l'eau est haute. C'est une mer, ici. Le gobelet flotte un instant, léger. Elle pousse les deux, d'un coup. Le coton part trop loin. Le bois coule, trop mince. Ce n'est pas juste. Le bouton de lavande dérive, au milieu. Chouchou lève le gobelet, trop plein. Puis elle le retient. Je ne fonce pas. Elle s'accroupit, à sa hauteur. Tu les gardes comment, ensemble ? Une goutte tombe du gobelet, trop penché.&lt;/prosody&gt;&lt;break time="520ms"/&gt;&lt;/speak&gt;</t>
        </is>
      </c>
      <c r="G44" s="2" t="inlineStr">
        <is>
          <t>&lt;low-pitch&gt;Dans la &lt;emphasis&gt;baignoire&lt;/emphasis&gt;, l'eau est haute. C'est une mer, ici. Le gobelet flotte un instant, léger. Elle pousse les deux, d'un coup. Le coton part trop loin. Le bois coule, trop mince. Ce n'est pas juste. Le bouton de lavande dérive, au milieu. Chouchou lève le gobelet, trop plein. Puis elle le retient. Je ne fonce pas. Elle s'accroupit, à sa hauteur. Tu les gardes comment, ensemble ? Une goutte tombe du gobelet, trop penché.&lt;/low-pitch&gt;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baignoire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sous_texte=deux_corps_un_même_bain_ça_coinçe; tempo=resserré; sourire=aucun; respiration=retenue</t>
        </is>
      </c>
      <c r="AW44" t="inlineStr">
        <is>
          <t>narrateur|Dans la baignoire, l'eau est haute.
enfant-f|C'est une mer, ici.
narrateur|Le gobelet flotte un instant, léger.
narrateur|Elle pousse les deux, d'un coup.
narrateur|Le coton part trop loin.
narrateur|Le bois coule, trop mince.
enfant-f|Ce n'est pas juste.
narrateur|Le bouton de lavande dérive, au milieu.
narrateur|Chouchou lève le gobelet, trop plein.
narrateur|Puis elle le retient.
enfant-f|Je ne fonce pas.
maman|Elle s'accroupit, à sa hauteur.
papa|Tu les gardes comment, ensemble ?
narrateur|Une goutte tombe du gobelet, trop penché.</t>
        </is>
      </c>
      <c r="AX44" t="inlineStr">
        <is>
          <t>baignoire,plastique</t>
        </is>
      </c>
    </row>
    <row r="45">
      <c r="A45" s="2" t="inlineStr">
        <is>
          <t>CHK_T0001_P0002_T0002_P0002_T0003_P0000</t>
        </is>
      </c>
      <c r="B45" s="4" t="inlineStr">
        <is>
          <t>transition_question</t>
        </is>
      </c>
      <c r="C45" s="2" t="inlineStr">
        <is>
          <t>ch3B2</t>
        </is>
      </c>
      <c r="D45" s="2" t="inlineStr">
        <is>
          <t>DIF.COR.002</t>
        </is>
      </c>
      <c r="E45" s="2" t="inlineStr">
        <is>
          <t>Dans la baignoire, l'eau est trop haute. Le coton flotte trop loin. Le bouton de lavande dérive, au milieu. Tu fais quoi, avec elles ?</t>
        </is>
      </c>
      <c r="F45" s="2" t="inlineStr">
        <is>
          <t>&lt;speak&gt;&lt;prosody rate="slow" pitch="medium"&gt;Dans la baignoire, l'eau est trop haute. Le coton flotte trop loin. Le bouton de lavande dérive, au milieu. Tu fais quoi, avec elles ?&lt;/prosody&gt;&lt;break time="900ms"/&gt;&lt;/speak&gt;</t>
        </is>
      </c>
      <c r="G45" s="2" t="inlineStr">
        <is>
          <t>&lt;slow&gt;Dans la baignoire, l'eau est trop haute. Le coton flotte trop loin. Le bouton de lavande dérive, au milieu. Tu fais quoi, avec elles ?&lt;/slow&gt; [long-pause]</t>
        </is>
      </c>
      <c r="H45" s="2" t="inlineStr"/>
      <c r="I45" s="2" t="inlineStr"/>
      <c r="J45" s="2" t="inlineStr">
        <is>
          <t>Oui, c'est la bonne réponse.</t>
        </is>
      </c>
      <c r="K45" s="2" t="inlineStr">
        <is>
          <t>Tu étais presque.</t>
        </is>
      </c>
      <c r="L45" s="2" t="inlineStr"/>
      <c r="M45" s="2" t="inlineStr">
        <is>
          <t>le tapis</t>
        </is>
      </c>
      <c r="N45" s="2" t="inlineStr">
        <is>
          <t>CHK_T0001_P0002_T0002_P0002_T0003_P0001</t>
        </is>
      </c>
      <c r="O45" s="2" t="inlineStr">
        <is>
          <t>le bord</t>
        </is>
      </c>
      <c r="P45" s="2" t="inlineStr">
        <is>
          <t>CHK_T0001_P0002_T0002_P0002_T0003_P0002</t>
        </is>
      </c>
      <c r="Q45" s="2" t="inlineStr">
        <is>
          <t>verser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narrateur|Dans la baignoire, l'eau est trop haute.
narrateur|Le coton flotte trop loin.
narrateur|Le bouton de lavande dérive, au milieu.
maman|Tu fais quoi, avec elles ?</t>
        </is>
      </c>
    </row>
    <row r="46">
      <c r="A46" s="2" t="inlineStr">
        <is>
          <t>CHK_T0001_P0002_T0002_P0002_T0003_P0001</t>
        </is>
      </c>
      <c r="B46" s="5" t="inlineStr">
        <is>
          <t>passage</t>
        </is>
      </c>
      <c r="C46" s="2" t="inlineStr">
        <is>
          <t>endB2X</t>
        </is>
      </c>
      <c r="D46" s="2" t="inlineStr">
        <is>
          <t>DIF.COR.002</t>
        </is>
      </c>
      <c r="E46" s="2" t="inlineStr">
        <is>
          <t>Le tapis, comme une île. Elle pose le tapis de bain, rêche. Chouchou refuse de foncer. Je verse après, pas maintenant. Le bouton de lavande brille, au ventre. Le coton s'assoit dessus, trop rond. Le bois s'allonge contre lui, trop mince. Vous avez le fond, toutes les deux. Chacun a sa place. L'eau passe autour, plus lente. Le gobelet repose sur le tapis.</t>
        </is>
      </c>
      <c r="F46" s="2" t="inlineStr">
        <is>
          <t>&lt;speak&gt;&lt;prosody rate="medium" pitch="medium"&gt;Le &lt;emphasis level="moderate"&gt;tapis&lt;/emphasis&gt;, comme une île. Elle pose le tapis de bain, rêche. Chouchou refuse de foncer. Je verse après, pas maintenant. Le bouton de lavande brille, au ventre. Le coton s'assoit dessus, trop rond. Le bois s'allonge contre lui, trop mince. Vous avez le fond, toutes les deux. Chacun a sa place. L'eau passe autour, plus lente. Le gobelet repose sur le tapis.&lt;/prosody&gt;&lt;break time="560ms"/&gt;&lt;/speak&gt;</t>
        </is>
      </c>
      <c r="G46" s="2" t="inlineStr">
        <is>
          <t>Le &lt;emphasis&gt;tapis&lt;/emphasis&gt;, comme une île. Elle pose le tapis de bain, rêche. Chouchou refuse de foncer. Je verse après, pas maintenant. Le bouton de lavande brille, au ventre. Le coton s'assoit dessus, trop rond. Le bois s'allonge contre lui, trop mince. Vous avez le fond, toutes les deux. Chacun a sa place. L'eau passe autour, plus lente. Le gobelet repose sur le tapis.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tapis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sous_texte=une_place_pour_chaque_forme; tempo=naturel; sourire=franc; respiration=relâchée</t>
        </is>
      </c>
      <c r="AW46" t="inlineStr">
        <is>
          <t>enfant-f|Le tapis, comme une île.
narrateur|Elle pose le tapis de bain, rêche.
narrateur|Chouchou refuse de foncer.
enfant-f|Je verse après, pas maintenant.
narrateur|Le bouton de lavande brille, au ventre.
narrateur|Le coton s'assoit dessus, trop rond.
narrateur|Le bois s'allonge contre lui, trop mince.
enfant-f|Vous avez le fond, toutes les deux.
papa|Chacun a sa place.
maman|L'eau passe autour, plus lente.
narrateur|Le gobelet repose sur le tapis.</t>
        </is>
      </c>
      <c r="AX46" t="inlineStr">
        <is>
          <t>tapis,eau</t>
        </is>
      </c>
    </row>
    <row r="47">
      <c r="A47" s="2" t="inlineStr">
        <is>
          <t>CHK_T0001_P0002_T0002_P0002_T0003_P0001_F0001</t>
        </is>
      </c>
      <c r="B47" s="7" t="inlineStr">
        <is>
          <t>passage_fin</t>
        </is>
      </c>
      <c r="C47" s="2" t="inlineStr">
        <is>
          <t>endB2X</t>
        </is>
      </c>
      <c r="D47" s="2" t="inlineStr">
        <is>
          <t>DIF.COR.002</t>
        </is>
      </c>
      <c r="E47" s="2" t="inlineStr">
        <is>
          <t>Le tapis de bain garde deux traces. Vous aviez votre île. Le bouton de lavande tient, au ventre. Ça a failli flotter trop loin. Chacun avait sa place. L'eau passait autour. On les essuie. Le gobelet repose sur le tapis.</t>
        </is>
      </c>
      <c r="F47" s="2" t="inlineStr">
        <is>
          <t>&lt;speak&gt;&lt;prosody rate="slow" pitch="-2st"&gt;Le tapis de bain garde deux traces. Vous aviez votre île. Le &lt;emphasis level="moderate"&gt;bouton de lavande&lt;/emphasis&gt; tient, au ventre. Ça a failli flotter trop loin. Chacun avait sa place. L'eau passait autour. On les essuie. Le gobelet repose sur le tapis.&lt;/prosody&gt;&lt;break time="900ms"/&gt;&lt;/speak&gt;</t>
        </is>
      </c>
      <c r="G47" s="2" t="inlineStr">
        <is>
          <t>&lt;low-pitch&gt;&lt;soft&gt;&lt;slow&gt;Le tapis de bain garde deux traces. Vous aviez votre île. Le &lt;emphasis&gt;bouton de lavande&lt;/emphasis&gt; tient, au ventre. Ça a failli flotter trop loin. Chacun avait sa place. L'eau passait autour. On les essuie. Le gobelet repose sur le tapis.&lt;/slow&gt;&lt;/soft&gt;&lt;/low-pitch&gt;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bouton de lavande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sous_texte=le_bouton_paie_le_début; tempo=posé; sourire=léger; respiration=ample</t>
        </is>
      </c>
      <c r="AW47" t="inlineStr">
        <is>
          <t>narrateur|Le tapis de bain garde deux traces.
enfant-f|Vous aviez votre île.
narrateur|Le bouton de lavande tient, au ventre.
narrateur|Ça a failli flotter trop loin.
papa|Chacun avait sa place.
maman|L'eau passait autour.
enfant-f|On les essuie.
narrateur|Le gobelet repose sur le tapis.</t>
        </is>
      </c>
      <c r="AX47" t="inlineStr">
        <is>
          <t>gobelet,eau</t>
        </is>
      </c>
    </row>
    <row r="48">
      <c r="A48" s="2" t="inlineStr">
        <is>
          <t>CHK_T0001_P0002_T0002_P0002_T0003_P0002</t>
        </is>
      </c>
      <c r="B48" s="5" t="inlineStr">
        <is>
          <t>passage</t>
        </is>
      </c>
      <c r="C48" s="2" t="inlineStr">
        <is>
          <t>endB2Y</t>
        </is>
      </c>
      <c r="D48" s="2" t="inlineStr">
        <is>
          <t>DIF.COR.002</t>
        </is>
      </c>
      <c r="E48" s="2" t="inlineStr">
        <is>
          <t>Le bord, pas le fond. Elle les pose au bout, où l'eau est basse. Chouchou refuse de foncer. Attends. Le bouton de lavande reste collé, rond. Le coton tient, le bois aussi. Vous tenez, sans couler. Le bord était assez large. Lui, trop mince, reste près. Le gobelet penche, puis se tient. Une vague minuscule s'arrête au bord.</t>
        </is>
      </c>
      <c r="F48" s="2" t="inlineStr">
        <is>
          <t>&lt;speak&gt;&lt;prosody rate="medium" pitch="medium"&gt;Le &lt;emphasis level="moderate"&gt;bord&lt;/emphasis&gt;, pas le fond. Elle les pose au bout, où l'eau est basse. Chouchou refuse de foncer. Attends. Le bouton de lavande reste collé, rond. Le coton tient, le bois aussi. Vous tenez, sans couler. Le bord était assez large. Lui, trop mince, reste près. Le gobelet penche, puis se tient. Une vague minuscule s'arrête au bord.&lt;/prosody&gt;&lt;break time="560ms"/&gt;&lt;/speak&gt;</t>
        </is>
      </c>
      <c r="G48" s="2" t="inlineStr">
        <is>
          <t>Le &lt;emphasis&gt;bord&lt;/emphasis&gt;, pas le fond. Elle les pose au bout, où l'eau est basse. Chouchou refuse de foncer. Attends. Le bouton de lavande reste collé, rond. Le coton tient, le bois aussi. Vous tenez, sans couler. Le bord était assez large. Lui, trop mince, reste près. Le gobelet penche, puis se tient. Une vague minuscule s'arrête au bord.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bord</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sous_texte=une_place_pour_chaque_forme; tempo=naturel; sourire=franc; respiration=relâchée</t>
        </is>
      </c>
      <c r="AW48" t="inlineStr">
        <is>
          <t>enfant-f|Le bord, pas le fond.
narrateur|Elle les pose au bout, où l'eau est basse.
narrateur|Chouchou refuse de foncer.
enfant-f|Attends.
narrateur|Le bouton de lavande reste collé, rond.
narrateur|Le coton tient, le bois aussi.
enfant-f|Vous tenez, sans couler.
papa|Le bord était assez large.
maman|Lui, trop mince, reste près.
narrateur|Le gobelet penche, puis se tient.
narrateur|Une vague minuscule s'arrête au bord.</t>
        </is>
      </c>
      <c r="AX48" t="inlineStr">
        <is>
          <t>bord,eau</t>
        </is>
      </c>
    </row>
    <row r="49">
      <c r="A49" s="2" t="inlineStr">
        <is>
          <t>CHK_T0001_P0002_T0002_P0002_T0003_P0002_F0001</t>
        </is>
      </c>
      <c r="B49" s="7" t="inlineStr">
        <is>
          <t>passage_fin</t>
        </is>
      </c>
      <c r="C49" s="2" t="inlineStr">
        <is>
          <t>endB2Y</t>
        </is>
      </c>
      <c r="D49" s="2" t="inlineStr">
        <is>
          <t>DIF.COR.002</t>
        </is>
      </c>
      <c r="E49" s="2" t="inlineStr">
        <is>
          <t>Au bout, le bord reste mouillé. Vous teniez, sans couler. Le bouton de lavande sèche, au ventre. Un instant, le bois coulait. Le bord était assez large. Deux silhouettes, une même eau. Le dîner, après ? Une vague minuscule s'arrête au bord.</t>
        </is>
      </c>
      <c r="F49" s="2" t="inlineStr">
        <is>
          <t>&lt;speak&gt;&lt;prosody rate="slow" pitch="-2st"&gt;Au bout, le bord reste mouillé. Vous teniez, sans couler. Le &lt;emphasis level="moderate"&gt;bouton de lavande&lt;/emphasis&gt; sèche, au ventre. Un instant, le bois coulait. Le bord était assez large. Deux silhouettes, une même eau. Le dîner, après ? Une vague minuscule s'arrête au bord.&lt;/prosody&gt;&lt;break time="900ms"/&gt;&lt;/speak&gt;</t>
        </is>
      </c>
      <c r="G49" s="2" t="inlineStr">
        <is>
          <t>&lt;low-pitch&gt;&lt;soft&gt;&lt;slow&gt;Au bout, le bord reste mouillé. Vous teniez, sans couler. Le &lt;emphasis&gt;bouton de lavande&lt;/emphasis&gt; sèche, au ventre. Un instant, le bois coulait. Le bord était assez large. Deux silhouettes, une même eau. Le dîner, après ? Une vague minuscule s'arrête au bord.&lt;/slow&gt;&lt;/soft&gt;&lt;/low-pitch&gt;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bouton de lavande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sous_texte=le_bouton_paie_le_début; tempo=posé; sourire=léger; respiration=ample</t>
        </is>
      </c>
      <c r="AW49" t="inlineStr">
        <is>
          <t>narrateur|Au bout, le bord reste mouillé.
enfant-f|Vous teniez, sans couler.
narrateur|Le bouton de lavande sèche, au ventre.
narrateur|Un instant, le bois coulait.
papa|Le bord était assez large.
maman|Deux silhouettes, une même eau.
enfant-f|Le dîner, après ?
narrateur|Une vague minuscule s'arrête au bord.</t>
        </is>
      </c>
      <c r="AX49" t="inlineStr">
        <is>
          <t>gobelet,eau</t>
        </is>
      </c>
    </row>
    <row r="50">
      <c r="A50" s="2" t="inlineStr">
        <is>
          <t>CHK_T0001_P0002_T0002_P0002_T0003_P0003</t>
        </is>
      </c>
      <c r="B50" s="5" t="inlineStr">
        <is>
          <t>passage</t>
        </is>
      </c>
      <c r="C50" s="2" t="inlineStr">
        <is>
          <t>endB2Z</t>
        </is>
      </c>
      <c r="D50" s="2" t="inlineStr">
        <is>
          <t>DIF.COR.002</t>
        </is>
      </c>
      <c r="E50" s="2" t="inlineStr">
        <is>
          <t>Verser, juste un peu. Le gobelet arrose le coton, puis le bois. Chouchou refuse de foncer. Pas toute la mer. Le bouton de lavande luit, mouillé. Vous avez de l'eau, toutes les deux. Pas besoin du grand bain. Tes mains ont fait la pluie. Le gobelet se vide, presque. Deux gouttes restent au plastique.</t>
        </is>
      </c>
      <c r="F50" s="2" t="inlineStr">
        <is>
          <t>&lt;speak&gt;&lt;prosody rate="medium" pitch="medium"&gt;Verser, juste un peu. Le gobelet arrose le coton, puis le bois. Chouchou refuse de foncer. Pas toute la mer. Le bouton de lavande luit, mouillé. Vous avez de l'eau, toutes les deux. Pas besoin du grand bain. Tes mains ont fait la pluie. Le gobelet se vide, presque. Deux gouttes restent au plastique.&lt;/prosody&gt;&lt;break time="560ms"/&gt;&lt;/speak&gt;</t>
        </is>
      </c>
      <c r="G50" s="2" t="inlineStr">
        <is>
          <t>Verser, juste un peu. Le gobelet arrose le coton, puis le bois. Chouchou refuse de foncer. Pas toute la mer. Le bouton de lavande luit, mouillé. Vous avez de l'eau, toutes les deux. Pas besoin du grand bain. Tes mains ont fait la pluie. Le gobelet se vide, presque. Deux gouttes restent au plastique.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verser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sous_texte=une_place_pour_chaque_forme; tempo=naturel; sourire=franc; respiration=relâchée</t>
        </is>
      </c>
      <c r="AW50" t="inlineStr">
        <is>
          <t>enfant-f|Verser, juste un peu.
narrateur|Le gobelet arrose le coton, puis le bois.
narrateur|Chouchou refuse de foncer.
enfant-f|Pas toute la mer.
narrateur|Le bouton de lavande luit, mouillé.
enfant-f|Vous avez de l'eau, toutes les deux.
papa|Pas besoin du grand bain.
maman|Tes mains ont fait la pluie.
narrateur|Le gobelet se vide, presque.
narrateur|Deux gouttes restent au plastique.</t>
        </is>
      </c>
      <c r="AX50" t="inlineStr">
        <is>
          <t>verser,eau</t>
        </is>
      </c>
    </row>
    <row r="51">
      <c r="A51" s="2" t="inlineStr">
        <is>
          <t>CHK_T0001_P0002_T0002_P0002_T0003_P0003_F0001</t>
        </is>
      </c>
      <c r="B51" s="7" t="inlineStr">
        <is>
          <t>passage_fin</t>
        </is>
      </c>
      <c r="C51" s="2" t="inlineStr">
        <is>
          <t>endB2Z</t>
        </is>
      </c>
      <c r="D51" s="2" t="inlineStr">
        <is>
          <t>DIF.COR.002</t>
        </is>
      </c>
      <c r="E51" s="2" t="inlineStr">
        <is>
          <t>Un filet d'eau a marqué le coton. Vous avez eu la pluie. Le bouton de lavande luit, mouillé. La mer n'était pas nécessaire. Pas besoin du grand bain. Tes mains ont versé. On est arrivés. Une goutte sèche au fond du gobelet.</t>
        </is>
      </c>
      <c r="F51" s="2" t="inlineStr">
        <is>
          <t>&lt;speak&gt;&lt;prosody rate="slow" pitch="-2st"&gt;Un filet d'eau a marqué le coton. Vous avez eu la pluie. Le &lt;emphasis level="moderate"&gt;bouton de lavande&lt;/emphasis&gt; luit, mouillé. La mer n'était pas nécessaire. Pas besoin du grand bain. Tes mains ont versé. On est arrivés. Une goutte sèche au fond du gobelet.&lt;/prosody&gt;&lt;break time="900ms"/&gt;&lt;/speak&gt;</t>
        </is>
      </c>
      <c r="G51" s="2" t="inlineStr">
        <is>
          <t>&lt;low-pitch&gt;&lt;soft&gt;&lt;slow&gt;Un filet d'eau a marqué le coton. Vous avez eu la pluie. Le &lt;emphasis&gt;bouton de lavande&lt;/emphasis&gt; luit, mouillé. La mer n'était pas nécessaire. Pas besoin du grand bain. Tes mains ont versé. On est arrivés. Une goutte sèche au fond du gobelet.&lt;/slow&gt;&lt;/soft&gt;&lt;/low-pitch&gt;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bouton de lavande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sous_texte=le_bouton_paie_le_début; tempo=posé; sourire=léger; respiration=ample</t>
        </is>
      </c>
      <c r="AW51" t="inlineStr">
        <is>
          <t>narrateur|Un filet d'eau a marqué le coton.
enfant-f|Vous avez eu la pluie.
narrateur|Le bouton de lavande luit, mouillé.
narrateur|La mer n'était pas nécessaire.
papa|Pas besoin du grand bain.
maman|Tes mains ont versé.
enfant-f|On est arrivés.
narrateur|Une goutte sèche au fond du gobelet.</t>
        </is>
      </c>
      <c r="AX51" t="inlineStr">
        <is>
          <t>gobelet,eau</t>
        </is>
      </c>
    </row>
    <row r="52">
      <c r="A52" s="2" t="inlineStr">
        <is>
          <t>CHK_T0001_P0002_T0002_P0003</t>
        </is>
      </c>
      <c r="B52" s="5" t="inlineStr">
        <is>
          <t>passage</t>
        </is>
      </c>
      <c r="C52" s="2" t="inlineStr">
        <is>
          <t>brB3</t>
        </is>
      </c>
      <c r="D52" s="2" t="inlineStr">
        <is>
          <t>DIF.COR.002</t>
        </is>
      </c>
      <c r="E52" s="2" t="inlineStr">
        <is>
          <t>Dehors, le bac du jardin sent la terre. Le bain, ici. Une goutte tombe du gobelet, trop penché. Elle pose les deux, d'un même geste. Le bois tombe, trop léger. Le coton reste, trop lourd. Elle est tombée ! Le bouton de lavande penche, presque parti. Chouchou veut verser, trop vite. Puis elle retient le gobelet. Je ne fonce pas. Il s'accroupit, à sa hauteur. Tu les rassembles comment ? Le vent fait tinter le plastique.</t>
        </is>
      </c>
      <c r="F52" s="2" t="inlineStr">
        <is>
          <t>&lt;speak&gt;&lt;prosody rate="medium" pitch="-2st"&gt;Dehors, le &lt;emphasis level="moderate"&gt;bac&lt;/emphasis&gt; du jardin sent la terre. Le bain, ici. Une goutte tombe du gobelet, trop penché. Elle pose les deux, d'un même geste. Le bois tombe, trop léger. Le coton reste, trop lourd. Elle est tombée ! Le bouton de lavande penche, presque parti. Chouchou veut verser, trop vite. Puis elle retient le gobelet. Je ne fonce pas. Il s'accroupit, à sa hauteur. Tu les rassembles comment ? Le vent fait tinter le plastique.&lt;/prosody&gt;&lt;break time="520ms"/&gt;&lt;/speak&gt;</t>
        </is>
      </c>
      <c r="G52" s="2" t="inlineStr">
        <is>
          <t>&lt;low-pitch&gt;Dehors, le &lt;emphasis&gt;bac&lt;/emphasis&gt; du jardin sent la terre. Le bain, ici. Une goutte tombe du gobelet, trop penché. Elle pose les deux, d'un même geste. Le bois tombe, trop léger. Le coton reste, trop lourd. Elle est tombée ! Le bouton de lavande penche, presque parti. Chouchou veut verser, trop vite. Puis elle retient le gobelet. Je ne fonce pas. Il s'accroupit, à sa hauteur. Tu les rassembles comment ? Le vent fait tinter le plastique.&lt;/low-pitch&gt;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bac</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sous_texte=deux_corps_un_même_bain_ça_coinçe; tempo=resserré; sourire=aucun; respiration=retenue</t>
        </is>
      </c>
      <c r="AW52" t="inlineStr">
        <is>
          <t>narrateur|Dehors, le bac du jardin sent la terre.
enfant-f|Le bain, ici.
narrateur|Une goutte tombe du gobelet, trop penché.
narrateur|Elle pose les deux, d'un même geste.
narrateur|Le bois tombe, trop léger.
narrateur|Le coton reste, trop lourd.
enfant-f|Elle est tombée !
narrateur|Le bouton de lavande penche, presque parti.
narrateur|Chouchou veut verser, trop vite.
narrateur|Puis elle retient le gobelet.
enfant-f|Je ne fonce pas.
papa|Il s'accroupit, à sa hauteur.
maman|Tu les rassembles comment ?
narrateur|Le vent fait tinter le plastique.</t>
        </is>
      </c>
      <c r="AX52" t="inlineStr">
        <is>
          <t>vent,plastique</t>
        </is>
      </c>
    </row>
    <row r="53">
      <c r="A53" s="2" t="inlineStr">
        <is>
          <t>CHK_T0001_P0002_T0002_P0003_T0003_P0000</t>
        </is>
      </c>
      <c r="B53" s="4" t="inlineStr">
        <is>
          <t>transition_question</t>
        </is>
      </c>
      <c r="C53" s="2" t="inlineStr">
        <is>
          <t>ch3B3</t>
        </is>
      </c>
      <c r="D53" s="2" t="inlineStr">
        <is>
          <t>DIF.COR.002</t>
        </is>
      </c>
      <c r="E53" s="2" t="inlineStr">
        <is>
          <t>Dans le bac, le bois est tombé. Le coton reste, trop lourd. Le bouton de lavande penche, presque parti. Tu fais quoi, maintenant ?</t>
        </is>
      </c>
      <c r="F53" s="2" t="inlineStr">
        <is>
          <t>&lt;speak&gt;&lt;prosody rate="slow" pitch="medium"&gt;Dans le bac, le bois est tombé. Le coton reste, trop lourd. Le bouton de lavande penche, presque parti. Tu fais quoi, maintenant ?&lt;/prosody&gt;&lt;break time="900ms"/&gt;&lt;/speak&gt;</t>
        </is>
      </c>
      <c r="G53" s="2" t="inlineStr">
        <is>
          <t>&lt;slow&gt;Dans le bac, le bois est tombé. Le coton reste, trop lourd. Le bouton de lavande penche, presque parti. Tu fais quoi, maintenant ?&lt;/slow&gt; [long-pause]</t>
        </is>
      </c>
      <c r="H53" s="2" t="inlineStr"/>
      <c r="I53" s="2" t="inlineStr"/>
      <c r="J53" s="2" t="inlineStr">
        <is>
          <t>Oui, c'est la bonne réponse.</t>
        </is>
      </c>
      <c r="K53" s="2" t="inlineStr">
        <is>
          <t>Tu étais presque.</t>
        </is>
      </c>
      <c r="L53" s="2" t="inlineStr"/>
      <c r="M53" s="2" t="inlineStr">
        <is>
          <t>le rebord</t>
        </is>
      </c>
      <c r="N53" s="2" t="inlineStr">
        <is>
          <t>CHK_T0001_P0002_T0002_P0003_T0003_P0001</t>
        </is>
      </c>
      <c r="O53" s="2" t="inlineStr">
        <is>
          <t>la serviette</t>
        </is>
      </c>
      <c r="P53" s="2" t="inlineStr">
        <is>
          <t>CHK_T0001_P0002_T0002_P0003_T0003_P0002</t>
        </is>
      </c>
      <c r="Q53" s="2" t="inlineStr">
        <is>
          <t>l'auvent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narrateur|Dans le bac, le bois est tombé.
narrateur|Le coton reste, trop lourd.
narrateur|Le bouton de lavande penche, presque parti.
papa|Tu fais quoi, maintenant ?</t>
        </is>
      </c>
    </row>
    <row r="54">
      <c r="A54" s="2" t="inlineStr">
        <is>
          <t>CHK_T0001_P0002_T0002_P0003_T0003_P0001</t>
        </is>
      </c>
      <c r="B54" s="5" t="inlineStr">
        <is>
          <t>passage</t>
        </is>
      </c>
      <c r="C54" s="2" t="inlineStr">
        <is>
          <t>endB3X</t>
        </is>
      </c>
      <c r="D54" s="2" t="inlineStr">
        <is>
          <t>DIF.COR.002</t>
        </is>
      </c>
      <c r="E54" s="2" t="inlineStr">
        <is>
          <t>Le rebord, pour tous. Elle les assied sur le bord du bac. Chouchou refuse de foncer. Je verse après. Le bouton de lavande tient, au ventre. Le coton tient, trop large, trop rond. Le bois tient, une jambe dans le vide. Vous vous baignez ici, sans tomber. Le bord a deux places, maintenant. Plus besoin du vent. Le gobelet tient entre les deux.</t>
        </is>
      </c>
      <c r="F54" s="2" t="inlineStr">
        <is>
          <t>&lt;speak&gt;&lt;prosody rate="medium" pitch="medium"&gt;Le &lt;emphasis level="moderate"&gt;rebord&lt;/emphasis&gt;, pour tous. Elle les assied sur le bord du bac. Chouchou refuse de foncer. Je verse après. Le bouton de lavande tient, au ventre. Le coton tient, trop large, trop rond. Le bois tient, une jambe dans le vide. Vous vous baignez ici, sans tomber. Le bord a deux places, maintenant. Plus besoin du vent. Le gobelet tient entre les deux.&lt;/prosody&gt;&lt;break time="560ms"/&gt;&lt;/speak&gt;</t>
        </is>
      </c>
      <c r="G54" s="2" t="inlineStr">
        <is>
          <t>Le &lt;emphasis&gt;rebord&lt;/emphasis&gt;, pour tous. Elle les assied sur le bord du bac. Chouchou refuse de foncer. Je verse après. Le bouton de lavande tient, au ventre. Le coton tient, trop large, trop rond. Le bois tient, une jambe dans le vide. Vous vous baignez ici, sans tomber. Le bord a deux places, maintenant. Plus besoin du vent. Le gobelet tient entre les deux.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rebord</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sous_texte=une_place_pour_chaque_forme; tempo=naturel; sourire=franc; respiration=relâchée</t>
        </is>
      </c>
      <c r="AW54" t="inlineStr">
        <is>
          <t>enfant-f|Le rebord, pour tous.
narrateur|Elle les assied sur le bord du bac.
narrateur|Chouchou refuse de foncer.
enfant-f|Je verse après.
narrateur|Le bouton de lavande tient, au ventre.
narrateur|Le coton tient, trop large, trop rond.
narrateur|Le bois tient, une jambe dans le vide.
enfant-f|Vous vous baignez ici, sans tomber.
papa|Le bord a deux places, maintenant.
maman|Plus besoin du vent.
narrateur|Le gobelet tient entre les deux.</t>
        </is>
      </c>
      <c r="AX54" t="inlineStr">
        <is>
          <t>rebord,terre</t>
        </is>
      </c>
    </row>
    <row r="55">
      <c r="A55" s="2" t="inlineStr">
        <is>
          <t>CHK_T0001_P0002_T0002_P0003_T0003_P0001_F0001</t>
        </is>
      </c>
      <c r="B55" s="7" t="inlineStr">
        <is>
          <t>passage_fin</t>
        </is>
      </c>
      <c r="C55" s="2" t="inlineStr">
        <is>
          <t>endB3X</t>
        </is>
      </c>
      <c r="D55" s="2" t="inlineStr">
        <is>
          <t>DIF.COR.002</t>
        </is>
      </c>
      <c r="E55" s="2" t="inlineStr">
        <is>
          <t>Sur le bac, deux ronds restent. On s'est baignées ici, sans tomber. Le bouton de lavande tient, au ventre. Un instant, le bois tombait. Le bord avait deux places. Plus besoin du vent. On reste un peu. Une feuille s'arrête contre le pas.</t>
        </is>
      </c>
      <c r="F55" s="2" t="inlineStr">
        <is>
          <t>&lt;speak&gt;&lt;prosody rate="slow" pitch="-2st"&gt;Sur le bac, deux ronds restent. On s'est baignées ici, sans tomber. Le &lt;emphasis level="moderate"&gt;bouton de lavande&lt;/emphasis&gt; tient, au ventre. Un instant, le bois tombait. Le bord avait deux places. Plus besoin du vent. On reste un peu. Une feuille s'arrête contre le pas.&lt;/prosody&gt;&lt;break time="900ms"/&gt;&lt;/speak&gt;</t>
        </is>
      </c>
      <c r="G55" s="2" t="inlineStr">
        <is>
          <t>&lt;low-pitch&gt;&lt;soft&gt;&lt;slow&gt;Sur le bac, deux ronds restent. On s'est baignées ici, sans tomber. Le &lt;emphasis&gt;bouton de lavande&lt;/emphasis&gt; tient, au ventre. Un instant, le bois tombait. Le bord avait deux places. Plus besoin du vent. On reste un peu. Une feuille s'arrête contre le pas.&lt;/slow&gt;&lt;/soft&gt;&lt;/low-pitch&gt;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bouton de lavande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sous_texte=le_bouton_paie_le_début; tempo=posé; sourire=léger; respiration=ample</t>
        </is>
      </c>
      <c r="AW55" t="inlineStr">
        <is>
          <t>narrateur|Sur le bac, deux ronds restent.
enfant-f|On s'est baignées ici, sans tomber.
narrateur|Le bouton de lavande tient, au ventre.
narrateur|Un instant, le bois tombait.
papa|Le bord avait deux places.
maman|Plus besoin du vent.
enfant-f|On reste un peu.
narrateur|Une feuille s'arrête contre le pas.</t>
        </is>
      </c>
      <c r="AX55" t="inlineStr">
        <is>
          <t>gobelet,eau</t>
        </is>
      </c>
    </row>
    <row r="56">
      <c r="A56" s="2" t="inlineStr">
        <is>
          <t>CHK_T0001_P0002_T0002_P0003_T0003_P0002</t>
        </is>
      </c>
      <c r="B56" s="5" t="inlineStr">
        <is>
          <t>passage</t>
        </is>
      </c>
      <c r="C56" s="2" t="inlineStr">
        <is>
          <t>endB3Y</t>
        </is>
      </c>
      <c r="D56" s="2" t="inlineStr">
        <is>
          <t>DIF.COR.002</t>
        </is>
      </c>
      <c r="E56" s="2" t="inlineStr">
        <is>
          <t>La serviette, contre le vent. Elle les enveloppe, gobelet contre le linge. Chouchou refuse de foncer. Attends le vent. Le bouton de lavande reste au chaud. Le tissu tient, même si ça souffle. Vous avez chaud, toutes les deux. Le vent prend le linge, pas elles. Tête contre tête. Le gobelet chauffe sous le linge.</t>
        </is>
      </c>
      <c r="F56" s="2" t="inlineStr">
        <is>
          <t>&lt;speak&gt;&lt;prosody rate="medium" pitch="medium"&gt;La &lt;emphasis level="moderate"&gt;serviette&lt;/emphasis&gt;, contre le vent. Elle les enveloppe, gobelet contre le linge. Chouchou refuse de foncer. Attends le vent. Le bouton de lavande reste au chaud. Le tissu tient, même si ça souffle. Vous avez chaud, toutes les deux. Le vent prend le linge, pas elles. Tête contre tête. Le gobelet chauffe sous le linge.&lt;/prosody&gt;&lt;break time="560ms"/&gt;&lt;/speak&gt;</t>
        </is>
      </c>
      <c r="G56" s="2" t="inlineStr">
        <is>
          <t>La &lt;emphasis&gt;serviette&lt;/emphasis&gt;, contre le vent. Elle les enveloppe, gobelet contre le linge. Chouchou refuse de foncer. Attends le vent. Le bouton de lavande reste au chaud. Le tissu tient, même si ça souffle. Vous avez chaud, toutes les deux. Le vent prend le linge, pas elles. Tête contre tête. Le gobelet chauffe sous le linge.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serviette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sous_texte=une_place_pour_chaque_forme; tempo=naturel; sourire=franc; respiration=relâchée</t>
        </is>
      </c>
      <c r="AW56" t="inlineStr">
        <is>
          <t>enfant-f|La serviette, contre le vent.
narrateur|Elle les enveloppe, gobelet contre le linge.
narrateur|Chouchou refuse de foncer.
enfant-f|Attends le vent.
narrateur|Le bouton de lavande reste au chaud.
narrateur|Le tissu tient, même si ça souffle.
enfant-f|Vous avez chaud, toutes les deux.
papa|Le vent prend le linge, pas elles.
maman|Tête contre tête.
narrateur|Le gobelet chauffe sous le linge.</t>
        </is>
      </c>
      <c r="AX56" t="inlineStr">
        <is>
          <t>linge,vent</t>
        </is>
      </c>
    </row>
    <row r="57">
      <c r="A57" s="2" t="inlineStr">
        <is>
          <t>CHK_T0001_P0002_T0002_P0003_T0003_P0002_F0001</t>
        </is>
      </c>
      <c r="B57" s="7" t="inlineStr">
        <is>
          <t>passage_fin</t>
        </is>
      </c>
      <c r="C57" s="2" t="inlineStr">
        <is>
          <t>endB3Y</t>
        </is>
      </c>
      <c r="D57" s="2" t="inlineStr">
        <is>
          <t>DIF.COR.002</t>
        </is>
      </c>
      <c r="E57" s="2" t="inlineStr">
        <is>
          <t>Sous le linge, ça sent la terre. Vous aviez chaud, toutes les deux. Le bouton de lavande reste au chaud. Le vent a failli les prendre. Le vent a pris le linge, pas elles. Tête contre tête. On rentre, maintenant. Le gobelet chauffe sous le linge.</t>
        </is>
      </c>
      <c r="F57" s="2" t="inlineStr">
        <is>
          <t>&lt;speak&gt;&lt;prosody rate="slow" pitch="-2st"&gt;Sous le linge, ça sent la terre. Vous aviez chaud, toutes les deux. Le &lt;emphasis level="moderate"&gt;bouton de lavande&lt;/emphasis&gt; reste au chaud. Le vent a failli les prendre. Le vent a pris le linge, pas elles. Tête contre tête. On rentre, maintenant. Le gobelet chauffe sous le linge.&lt;/prosody&gt;&lt;break time="900ms"/&gt;&lt;/speak&gt;</t>
        </is>
      </c>
      <c r="G57" s="2" t="inlineStr">
        <is>
          <t>&lt;low-pitch&gt;&lt;soft&gt;&lt;slow&gt;Sous le linge, ça sent la terre. Vous aviez chaud, toutes les deux. Le &lt;emphasis&gt;bouton de lavande&lt;/emphasis&gt; reste au chaud. Le vent a failli les prendre. Le vent a pris le linge, pas elles. Tête contre tête. On rentre, maintenant. Le gobelet chauffe sous le linge.&lt;/slow&gt;&lt;/soft&gt;&lt;/low-pitch&gt;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bouton de lavande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sous_texte=le_bouton_paie_le_début; tempo=posé; sourire=léger; respiration=ample</t>
        </is>
      </c>
      <c r="AW57" t="inlineStr">
        <is>
          <t>narrateur|Sous le linge, ça sent la terre.
enfant-f|Vous aviez chaud, toutes les deux.
narrateur|Le bouton de lavande reste au chaud.
narrateur|Le vent a failli les prendre.
papa|Le vent a pris le linge, pas elles.
maman|Tête contre tête.
enfant-f|On rentre, maintenant.
narrateur|Le gobelet chauffe sous le linge.</t>
        </is>
      </c>
      <c r="AX57" t="inlineStr">
        <is>
          <t>gobelet,eau</t>
        </is>
      </c>
    </row>
    <row r="58">
      <c r="A58" s="2" t="inlineStr">
        <is>
          <t>CHK_T0001_P0002_T0002_P0003_T0003_P0003</t>
        </is>
      </c>
      <c r="B58" s="5" t="inlineStr">
        <is>
          <t>passage</t>
        </is>
      </c>
      <c r="C58" s="2" t="inlineStr">
        <is>
          <t>endB3Z</t>
        </is>
      </c>
      <c r="D58" s="2" t="inlineStr">
        <is>
          <t>DIF.COR.002</t>
        </is>
      </c>
      <c r="E58" s="2" t="inlineStr">
        <is>
          <t>Sous l'auvent, plus à l'abri. Elle porte les deux, le gobelet contre elle. Chouchou refuse de foncer. On rentre un peu. Le bouton de lavande luit, à l'abri. Le vent reste dehors, dans le bac. Vous avez la place, à l'abri. Rentrer un peu, c'était plus simple. La terre sent, plus loin. Une goutte tombe de l'auvent, seule.</t>
        </is>
      </c>
      <c r="F58" s="2" t="inlineStr">
        <is>
          <t>&lt;speak&gt;&lt;prosody rate="medium" pitch="medium"&gt;Sous l'&lt;emphasis level="moderate"&gt;auvent&lt;/emphasis&gt;, plus à l'abri. Elle porte les deux, le gobelet contre elle. Chouchou refuse de foncer. On rentre un peu. Le bouton de lavande luit, à l'abri. Le vent reste dehors, dans le bac. Vous avez la place, à l'abri. Rentrer un peu, c'était plus simple. La terre sent, plus loin. Une goutte tombe de l'auvent, seule.&lt;/prosody&gt;&lt;break time="560ms"/&gt;&lt;/speak&gt;</t>
        </is>
      </c>
      <c r="G58" s="2" t="inlineStr">
        <is>
          <t>Sous l'&lt;emphasis&gt;auvent&lt;/emphasis&gt;, plus à l'abri. Elle porte les deux, le gobelet contre elle. Chouchou refuse de foncer. On rentre un peu. Le bouton de lavande luit, à l'abri. Le vent reste dehors, dans le bac. Vous avez la place, à l'abri. Rentrer un peu, c'était plus simple. La terre sent, plus loin. Une goutte tombe de l'auvent, seule.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auvent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sous_texte=une_place_pour_chaque_forme; tempo=naturel; sourire=franc; respiration=relâchée</t>
        </is>
      </c>
      <c r="AW58" t="inlineStr">
        <is>
          <t>enfant-f|Sous l'auvent, plus à l'abri.
narrateur|Elle porte les deux, le gobelet contre elle.
narrateur|Chouchou refuse de foncer.
enfant-f|On rentre un peu.
narrateur|Le bouton de lavande luit, à l'abri.
narrateur|Le vent reste dehors, dans le bac.
enfant-f|Vous avez la place, à l'abri.
papa|Rentrer un peu, c'était plus simple.
maman|La terre sent, plus loin.
narrateur|Une goutte tombe de l'auvent, seule.</t>
        </is>
      </c>
      <c r="AX58" t="inlineStr">
        <is>
          <t>auvent,goutte</t>
        </is>
      </c>
    </row>
    <row r="59">
      <c r="A59" s="2" t="inlineStr">
        <is>
          <t>CHK_T0001_P0002_T0002_P0003_T0003_P0003_F0001</t>
        </is>
      </c>
      <c r="B59" s="7" t="inlineStr">
        <is>
          <t>passage_fin</t>
        </is>
      </c>
      <c r="C59" s="2" t="inlineStr">
        <is>
          <t>endB3Z</t>
        </is>
      </c>
      <c r="D59" s="2" t="inlineStr">
        <is>
          <t>DIF.COR.002</t>
        </is>
      </c>
      <c r="E59" s="2" t="inlineStr">
        <is>
          <t>Sous l'auvent, l'air est plus simple. Vous aviez la place, à l'abri. Le bouton de lavande luit, à l'abri. Dehors, le bac reste trop venteux. Rentrer un peu, c'était plus simple. La terre sent, plus loin. Le bain est fini, pour de vrai. Une goutte tombe de l'auvent, seule.</t>
        </is>
      </c>
      <c r="F59" s="2" t="inlineStr">
        <is>
          <t>&lt;speak&gt;&lt;prosody rate="slow" pitch="-2st"&gt;Sous l'auvent, l'air est plus simple. Vous aviez la place, à l'abri. Le &lt;emphasis level="moderate"&gt;bouton de lavande&lt;/emphasis&gt; luit, à l'abri. Dehors, le bac reste trop venteux. Rentrer un peu, c'était plus simple. La terre sent, plus loin. Le bain est fini, pour de vrai. Une goutte tombe de l'auvent, seule.&lt;/prosody&gt;&lt;break time="900ms"/&gt;&lt;/speak&gt;</t>
        </is>
      </c>
      <c r="G59" s="2" t="inlineStr">
        <is>
          <t>&lt;low-pitch&gt;&lt;soft&gt;&lt;slow&gt;Sous l'auvent, l'air est plus simple. Vous aviez la place, à l'abri. Le &lt;emphasis&gt;bouton de lavande&lt;/emphasis&gt; luit, à l'abri. Dehors, le bac reste trop venteux. Rentrer un peu, c'était plus simple. La terre sent, plus loin. Le bain est fini, pour de vrai. Une goutte tombe de l'auvent, seule.&lt;/slow&gt;&lt;/soft&gt;&lt;/low-pitch&gt;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bouton de lavande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sous_texte=le_bouton_paie_le_début; tempo=posé; sourire=léger; respiration=ample</t>
        </is>
      </c>
      <c r="AW59" t="inlineStr">
        <is>
          <t>narrateur|Sous l'auvent, l'air est plus simple.
enfant-f|Vous aviez la place, à l'abri.
narrateur|Le bouton de lavande luit, à l'abri.
narrateur|Dehors, le bac reste trop venteux.
papa|Rentrer un peu, c'était plus simple.
maman|La terre sent, plus loin.
enfant-f|Le bain est fini, pour de vrai.
narrateur|Une goutte tombe de l'auvent, seule.</t>
        </is>
      </c>
      <c r="AX59" t="inlineStr">
        <is>
          <t>gobelet,eau</t>
        </is>
      </c>
    </row>
    <row r="60">
      <c r="A60" s="2" t="inlineStr">
        <is>
          <t>CHK_T0001_P0003</t>
        </is>
      </c>
      <c r="B60" s="5" t="inlineStr">
        <is>
          <t>passage</t>
        </is>
      </c>
      <c r="C60" s="2" t="inlineStr">
        <is>
          <t>brC</t>
        </is>
      </c>
      <c r="D60" s="2" t="inlineStr">
        <is>
          <t>DIF.COR.002</t>
        </is>
      </c>
      <c r="E60" s="2" t="inlineStr">
        <is>
          <t>Chouchou déplie la serviette, tiède. Le tissu tombe, trop large, jusqu'au carrelage. Elle sent le linge. Garde-la, on emporte tout. Elle enveloppe le ventre rond, vite. Puis elle enveloppe les jambes minces. Pareil, pour les deux. Le coton rentre, trop large. Le bois dépasse, une jambe dehors. Ce n'est pas juste. L'envie et l'inquiétude se bousculent. Il s'accroupit, à sa hauteur. Tu les regardes, toutes les deux ? Près du robinet, le savon attend. Le gobelet aussi, avec vous. Je garde la serviette. Rien ne reste près du rebord.</t>
        </is>
      </c>
      <c r="F60" s="2" t="inlineStr">
        <is>
          <t>&lt;speak&gt;&lt;prosody rate="medium" pitch="medium"&gt;Chouchou déplie la &lt;emphasis level="moderate"&gt;serviette&lt;/emphasis&gt;, tiède. Le tissu tombe, trop large, jusqu'au carrelage. Elle sent le linge. Garde-la, on emporte tout. Elle enveloppe le ventre rond, vite. Puis elle enveloppe les jambes minces. Pareil, pour les deux. Le coton rentre, trop large. Le bois dépasse, une jambe dehors. Ce n'est pas juste. L'envie et l'inquiétude se bousculent. Il s'accroupit, à sa hauteur. Tu les regardes, toutes les deux ? Près du robinet, le savon attend. Le gobelet aussi, avec vous. Je garde la serviette. Rien ne reste près du rebord.&lt;/prosody&gt;&lt;break time="420ms"/&gt;&lt;/speak&gt;</t>
        </is>
      </c>
      <c r="G60" s="2" t="inlineStr">
        <is>
          <t>Chouchou déplie la &lt;emphasis&gt;serviette&lt;/emphasis&gt;, tiède. Le tissu tombe, trop large, jusqu'au carrelage. Elle sent le linge. Garde-la, on emporte tout. Elle enveloppe le ventre rond, vite. Puis elle enveloppe les jambes minces. Pareil, pour les deux. Le coton rentre, trop large. Le bois dépasse, une jambe dehors. Ce n'est pas juste. L'envie et l'inquiétude se bousculent. Il s'accroupit, à sa hauteur. Tu les regardes, toutes les deux ? Près du robinet, le savon attend. Le gobelet aussi, avec vous. Je garde la serviette. Rien ne reste près du rebord.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serviette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sous_texte=le_même_geste_ne_suffit_pas; tempo=vif; sourire=léger; respiration=courte</t>
        </is>
      </c>
      <c r="AW60" t="inlineStr">
        <is>
          <t>narrateur|Chouchou déplie la serviette, tiède.
narrateur|Le tissu tombe, trop large, jusqu'au carrelage.
enfant-f|Elle sent le linge.
maman|Garde-la, on emporte tout.
narrateur|Elle enveloppe le ventre rond, vite.
narrateur|Puis elle enveloppe les jambes minces.
enfant-f|Pareil, pour les deux.
narrateur|Le coton rentre, trop large.
narrateur|Le bois dépasse, une jambe dehors.
enfant-f|Ce n'est pas juste.
narrateur|L'envie et l'inquiétude se bousculent.
papa|Il s'accroupit, à sa hauteur.
papa|Tu les regardes, toutes les deux ?
narrateur|Près du robinet, le savon attend.
maman|Le gobelet aussi, avec vous.
enfant-f|Je garde la serviette.
narrateur|Rien ne reste près du rebord.</t>
        </is>
      </c>
      <c r="AX60" t="inlineStr">
        <is>
          <t>linge,eau</t>
        </is>
      </c>
    </row>
    <row r="61">
      <c r="A61" s="2" t="inlineStr">
        <is>
          <t>CHK_T0001_P0003_Q0001</t>
        </is>
      </c>
      <c r="B61" s="6" t="inlineStr">
        <is>
          <t>passage_question</t>
        </is>
      </c>
      <c r="C61" s="2" t="inlineStr">
        <is>
          <t>qC</t>
        </is>
      </c>
      <c r="D61" s="2" t="inlineStr">
        <is>
          <t>DIF.COR.002</t>
        </is>
      </c>
      <c r="E61" s="2" t="inlineStr">
        <is>
          <t>Chouchou a pris la serviette, d'abord. Elle a pris quoi, d'abord ?</t>
        </is>
      </c>
      <c r="F61" s="2" t="inlineStr">
        <is>
          <t>&lt;speak&gt;&lt;prosody rate="slow" pitch="medium"&gt;Chouchou a pris la &lt;emphasis level="moderate"&gt;serviette&lt;/emphasis&gt;, d'abord. Elle a pris quoi, d'abord ?&lt;/prosody&gt;&lt;break time="700ms"/&gt;&lt;/speak&gt;</t>
        </is>
      </c>
      <c r="G61" s="2" t="inlineStr">
        <is>
          <t>&lt;soft&gt;&lt;slow&gt;Chouchou a pris la &lt;emphasis&gt;serviette&lt;/emphasis&gt;, d'abord. Elle a pris quoi, d'abord ?&lt;/slow&gt;&lt;/soft&gt; [pause]</t>
        </is>
      </c>
      <c r="H61" s="2" t="inlineStr">
        <is>
          <t>serviette</t>
        </is>
      </c>
      <c r="I61" s="2" t="inlineStr">
        <is>
          <t>serviette | la serviette | d'abord la serviette | le linge</t>
        </is>
      </c>
      <c r="J61" s="2" t="inlineStr">
        <is>
          <t>Oui, c'est la bonne réponse.</t>
        </is>
      </c>
      <c r="K61" s="2" t="inlineStr">
        <is>
          <t>Tu étais presque.</t>
        </is>
      </c>
      <c r="L61" s="2" t="inlineStr">
        <is>
          <t>Chouchou a pris la serviette,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serviette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narrateur|Chouchou a pris la serviette, d'abord.
maman|Elle a pris quoi, d'abord ?</t>
        </is>
      </c>
    </row>
    <row r="62">
      <c r="A62" s="2" t="inlineStr">
        <is>
          <t>CHK_T0001_P0003_C0001</t>
        </is>
      </c>
      <c r="B62" s="5" t="inlineStr">
        <is>
          <t>passage</t>
        </is>
      </c>
      <c r="C62" s="2" t="inlineStr">
        <is>
          <t>qC</t>
        </is>
      </c>
      <c r="D62" s="2" t="inlineStr">
        <is>
          <t>DIF.COR.002</t>
        </is>
      </c>
      <c r="E62" s="2" t="inlineStr">
        <is>
          <t>La serviette. Oui. Maman lui passe le savon, froid. Le gobelet, dans la poche. Il est là. Le coton et le bois avancent avec elle. Les deux viennent, avec le linge. Il me faut de l'eau. Le bouton de lavande tient, caché.</t>
        </is>
      </c>
      <c r="F62" s="2" t="inlineStr">
        <is>
          <t>&lt;speak&gt;&lt;prosody rate="medium" pitch="medium"&gt;La serviette. Oui. Maman lui passe le savon, froid. Le gobelet, dans la poche. Il est là. Le coton et le bois avancent avec elle. Les deux viennent, avec le linge. Il me faut de l'eau. Le &lt;emphasis level="moderate"&gt;bouton de lavande&lt;/emphasis&gt; tient, caché.&lt;/prosody&gt;&lt;break time="450ms"/&gt;&lt;/speak&gt;</t>
        </is>
      </c>
      <c r="G62" s="2" t="inlineStr">
        <is>
          <t>La serviette. Oui. Maman lui passe le savon, froid. Le gobelet, dans la poche. Il est là. Le coton et le bois avancent avec elle. Les deux viennent, avec le linge. Il me faut de l'eau. Le &lt;emphasis&gt;bouton de lavande&lt;/emphasis&gt; tient, caché.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bouton de lavande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sous_texte=les_trois_affaires_partent; tempo=naturel; sourire=léger; respiration=fluide</t>
        </is>
      </c>
      <c r="AW62" t="inlineStr">
        <is>
          <t>enfant-f|La serviette.
papa|Oui.
narrateur|Maman lui passe le savon, froid.
maman|Le gobelet, dans la poche.
enfant-f|Il est là.
narrateur|Le coton et le bois avancent avec elle.
papa|Les deux viennent, avec le linge.
enfant-f|Il me faut de l'eau.
narrateur|Le bouton de lavande tient, caché.</t>
        </is>
      </c>
      <c r="AX62" t="inlineStr">
        <is>
          <t>linge,eau</t>
        </is>
      </c>
    </row>
    <row r="63">
      <c r="A63" s="2" t="inlineStr">
        <is>
          <t>CHK_T0001_P0003_T0002_P0000</t>
        </is>
      </c>
      <c r="B63" s="4" t="inlineStr">
        <is>
          <t>transition_question</t>
        </is>
      </c>
      <c r="C63" s="2" t="inlineStr">
        <is>
          <t>ch2C</t>
        </is>
      </c>
      <c r="D63" s="2" t="inlineStr">
        <is>
          <t>DIF.COR.002</t>
        </is>
      </c>
      <c r="E63" s="2" t="inlineStr">
        <is>
          <t>Un coin de serviette frotte le carrelage. Les deux poupées attendent de l'eau. Le bouton de lavande tient, caché. L'évier, la baignoire, ou le bac ?</t>
        </is>
      </c>
      <c r="F63" s="2" t="inlineStr">
        <is>
          <t>&lt;speak&gt;&lt;prosody rate="slow" pitch="medium"&gt;Un coin de serviette frotte le carrelage. Les deux poupées attendent de l'eau. Le bouton de lavande tient, caché. L'évier, la baignoire, ou le bac ?&lt;/prosody&gt;&lt;break time="900ms"/&gt;&lt;/speak&gt;</t>
        </is>
      </c>
      <c r="G63" s="2" t="inlineStr">
        <is>
          <t>&lt;slow&gt;Un coin de serviette frotte le carrelage. Les deux poupées attendent de l'eau. Le bouton de lavande tient, caché. L'évier, la baignoire, ou le bac ?&lt;/slow&gt; [long-pause]</t>
        </is>
      </c>
      <c r="H63" s="2" t="inlineStr"/>
      <c r="I63" s="2" t="inlineStr"/>
      <c r="J63" s="2" t="inlineStr">
        <is>
          <t>Oui, c'est la bonne réponse.</t>
        </is>
      </c>
      <c r="K63" s="2" t="inlineStr">
        <is>
          <t>Tu étais presque.</t>
        </is>
      </c>
      <c r="L63" s="2" t="inlineStr"/>
      <c r="M63" s="2" t="inlineStr">
        <is>
          <t>l'évier</t>
        </is>
      </c>
      <c r="N63" s="2" t="inlineStr">
        <is>
          <t>CHK_T0001_P0003_T0002_P0001</t>
        </is>
      </c>
      <c r="O63" s="2" t="inlineStr">
        <is>
          <t>la baignoire</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narrateur|Un coin de serviette frotte le carrelage.
narrateur|Les deux poupées attendent de l'eau.
narrateur|Le bouton de lavande tient, caché.
papa|L'évier, la baignoire, ou le bac ?</t>
        </is>
      </c>
    </row>
    <row r="64">
      <c r="A64" s="2" t="inlineStr">
        <is>
          <t>CHK_T0001_P0003_T0002_P0001</t>
        </is>
      </c>
      <c r="B64" s="5" t="inlineStr">
        <is>
          <t>passage</t>
        </is>
      </c>
      <c r="C64" s="2" t="inlineStr">
        <is>
          <t>brC1</t>
        </is>
      </c>
      <c r="D64" s="2" t="inlineStr">
        <is>
          <t>DIF.COR.002</t>
        </is>
      </c>
      <c r="E64" s="2" t="inlineStr">
        <is>
          <t>La serviette accroche le robinet, puis lâche. Ils s'approchent de l'évier, étroit. Vous entrez, sous le linge. Elle les pousse d'un même geste. Le coton bute contre le rebord. Le bois file vers le trou. Ça ne tient pas. Le bouton de lavande s'enfonce, caché. Chouchou veut tout recouvrir, trop vite. Ses mains s'arrêtent, au-dessus. Je ne fonce pas. Elle s'accroupit, à sa hauteur. Tu fais comment, avec les deux ? Un coin de linge traîne dans l'eau.</t>
        </is>
      </c>
      <c r="F64" s="2" t="inlineStr">
        <is>
          <t>&lt;speak&gt;&lt;prosody rate="medium" pitch="-2st"&gt;La serviette accroche le robinet, puis lâche. Ils s'approchent de l'&lt;emphasis level="moderate"&gt;évier&lt;/emphasis&gt;, étroit. Vous entrez, sous le linge. Elle les pousse d'un même geste. Le coton bute contre le rebord. Le bois file vers le trou. Ça ne tient pas. Le bouton de lavande s'enfonce, caché. Chouchou veut tout recouvrir, trop vite. Ses mains s'arrêtent, au-dessus. Je ne fonce pas. Elle s'accroupit, à sa hauteur. Tu fais comment, avec les deux ? Un coin de linge traîne dans l'eau.&lt;/prosody&gt;&lt;break time="520ms"/&gt;&lt;/speak&gt;</t>
        </is>
      </c>
      <c r="G64" s="2" t="inlineStr">
        <is>
          <t>&lt;low-pitch&gt;La serviette accroche le robinet, puis lâche. Ils s'approchent de l'&lt;emphasis&gt;évier&lt;/emphasis&gt;, étroit. Vous entrez, sous le linge. Elle les pousse d'un même geste. Le coton bute contre le rebord. Le bois file vers le trou. Ça ne tient pas. Le bouton de lavande s'enfonce, caché. Chouchou veut tout recouvrir, trop vite. Ses mains s'arrêtent, au-dessus. Je ne fonce pas. Elle s'accroupit, à sa hauteur. Tu fais comment, avec les deux ? Un coin de linge traîne dans l'eau.&lt;/low-pitch&gt;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évier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sous_texte=deux_corps_un_même_bain_ça_coinçe; tempo=resserré; sourire=aucun; respiration=retenue</t>
        </is>
      </c>
      <c r="AW64" t="inlineStr">
        <is>
          <t>narrateur|La serviette accroche le robinet, puis lâche.
narrateur|Ils s'approchent de l'évier, étroit.
enfant-f|Vous entrez, sous le linge.
narrateur|Elle les pousse d'un même geste.
narrateur|Le coton bute contre le rebord.
narrateur|Le bois file vers le trou.
enfant-f|Ça ne tient pas.
narrateur|Le bouton de lavande s'enfonce, caché.
narrateur|Chouchou veut tout recouvrir, trop vite.
narrateur|Ses mains s'arrêtent, au-dessus.
enfant-f|Je ne fonce pas.
maman|Elle s'accroupit, à sa hauteur.
papa|Tu fais comment, avec les deux ?
narrateur|Un coin de linge traîne dans l'eau.</t>
        </is>
      </c>
      <c r="AX64" t="inlineStr">
        <is>
          <t>chrome,linge</t>
        </is>
      </c>
    </row>
    <row r="65">
      <c r="A65" s="2" t="inlineStr">
        <is>
          <t>CHK_T0001_P0003_T0002_P0001_T0003_P0000</t>
        </is>
      </c>
      <c r="B65" s="4" t="inlineStr">
        <is>
          <t>transition_question</t>
        </is>
      </c>
      <c r="C65" s="2" t="inlineStr">
        <is>
          <t>ch3C1</t>
        </is>
      </c>
      <c r="D65" s="2" t="inlineStr">
        <is>
          <t>DIF.COR.002</t>
        </is>
      </c>
      <c r="E65" s="2" t="inlineStr">
        <is>
          <t>Dans l'évier, le coton bute. Le bois glisse vers le trou. Le bouton de lavande reste caché, un instant. Tu fais quoi, Chouchou ?</t>
        </is>
      </c>
      <c r="F65" s="2" t="inlineStr">
        <is>
          <t>&lt;speak&gt;&lt;prosody rate="slow" pitch="medium"&gt;Dans l'évier, le coton bute. Le bois glisse vers le trou. Le bouton de lavande reste caché, un instant. Tu fais quoi, Chouchou ?&lt;/prosody&gt;&lt;break time="900ms"/&gt;&lt;/speak&gt;</t>
        </is>
      </c>
      <c r="G65" s="2" t="inlineStr">
        <is>
          <t>&lt;slow&gt;Dans l'évier, le coton bute. Le bois glisse vers le trou. Le bouton de lavande reste caché, un instant. Tu fais quoi, Chouchou ?&lt;/slow&gt; [long-pause]</t>
        </is>
      </c>
      <c r="H65" s="2" t="inlineStr"/>
      <c r="I65" s="2" t="inlineStr"/>
      <c r="J65" s="2" t="inlineStr">
        <is>
          <t>Oui, c'est la bonne réponse.</t>
        </is>
      </c>
      <c r="K65" s="2" t="inlineStr">
        <is>
          <t>Tu étais presque.</t>
        </is>
      </c>
      <c r="L65" s="2" t="inlineStr"/>
      <c r="M65" s="2" t="inlineStr">
        <is>
          <t>deux places</t>
        </is>
      </c>
      <c r="N65" s="2" t="inlineStr">
        <is>
          <t>CHK_T0001_P0003_T0002_P0001_T0003_P0001</t>
        </is>
      </c>
      <c r="O65" s="2" t="inlineStr">
        <is>
          <t>moins d'eau</t>
        </is>
      </c>
      <c r="P65" s="2" t="inlineStr">
        <is>
          <t>CHK_T0001_P0003_T0002_P0001_T0003_P0002</t>
        </is>
      </c>
      <c r="Q65" s="2" t="inlineStr">
        <is>
          <t>la bassine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narrateur|Dans l'évier, le coton bute.
narrateur|Le bois glisse vers le trou.
narrateur|Le bouton de lavande reste caché, un instant.
papa|Tu fais quoi, Chouchou ?</t>
        </is>
      </c>
    </row>
    <row r="66">
      <c r="A66" s="2" t="inlineStr">
        <is>
          <t>CHK_T0001_P0003_T0002_P0001_T0003_P0001</t>
        </is>
      </c>
      <c r="B66" s="5" t="inlineStr">
        <is>
          <t>passage</t>
        </is>
      </c>
      <c r="C66" s="2" t="inlineStr">
        <is>
          <t>endC1X</t>
        </is>
      </c>
      <c r="D66" s="2" t="inlineStr">
        <is>
          <t>DIF.COR.002</t>
        </is>
      </c>
      <c r="E66" s="2" t="inlineStr">
        <is>
          <t>Deux places, dans l'évier. Elle pose la serviette au milieu. Un pli de linge, comme un mur. Chouchou refuse de foncer. Attends. Je regarde. Le bouton de lavande réapparaît, rond. Toi ici, toi là. Le coton s'assoit d'un côté. Le bois s'assoit de l'autre. Deux places, deux formes. Elles se baignent, chacune. Un fil de linge reste au chrome.</t>
        </is>
      </c>
      <c r="F66" s="2" t="inlineStr">
        <is>
          <t>&lt;speak&gt;&lt;prosody rate="medium" pitch="medium"&gt;Deux places, dans l'évier. Elle pose la serviette au milieu. Un pli de linge, comme un mur. Chouchou refuse de foncer. Attends. Je regarde. Le bouton de lavande réapparaît, rond. Toi ici, toi là. Le coton s'assoit d'un côté. Le bois s'assoit de l'autre. Deux places, deux formes. Elles se baignent, chacune. Un fil de linge reste au chrome.&lt;/prosody&gt;&lt;break time="560ms"/&gt;&lt;/speak&gt;</t>
        </is>
      </c>
      <c r="G66" s="2" t="inlineStr">
        <is>
          <t>Deux places, dans l'évier. Elle pose la serviette au milieu. Un pli de linge, comme un mur. Chouchou refuse de foncer. Attends. Je regarde. Le bouton de lavande réapparaît, rond. Toi ici, toi là. Le coton s'assoit d'un côté. Le bois s'assoit de l'autre. Deux places, deux formes. Elles se baignent, chacune. Un fil de linge reste au chrome.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deux places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sous_texte=une_place_pour_chaque_forme; tempo=naturel; sourire=franc; respiration=relâchée</t>
        </is>
      </c>
      <c r="AW66" t="inlineStr">
        <is>
          <t>enfant-f|Deux places, dans l'évier.
narrateur|Elle pose la serviette au milieu.
narrateur|Un pli de linge, comme un mur.
narrateur|Chouchou refuse de foncer.
enfant-f|Attends.
enfant-f|Je regarde.
narrateur|Le bouton de lavande réapparaît, rond.
enfant-f|Toi ici, toi là.
narrateur|Le coton s'assoit d'un côté.
narrateur|Le bois s'assoit de l'autre.
papa|Deux places, deux formes.
maman|Elles se baignent, chacune.
narrateur|Un fil de linge reste au chrome.</t>
        </is>
      </c>
      <c r="AX66" t="inlineStr">
        <is>
          <t>chrome,savon</t>
        </is>
      </c>
    </row>
    <row r="67">
      <c r="A67" s="2" t="inlineStr">
        <is>
          <t>CHK_T0001_P0003_T0002_P0001_T0003_P0001_F0001</t>
        </is>
      </c>
      <c r="B67" s="7" t="inlineStr">
        <is>
          <t>passage_fin</t>
        </is>
      </c>
      <c r="C67" s="2" t="inlineStr">
        <is>
          <t>endC1X</t>
        </is>
      </c>
      <c r="D67" s="2" t="inlineStr">
        <is>
          <t>DIF.COR.002</t>
        </is>
      </c>
      <c r="E67" s="2" t="inlineStr">
        <is>
          <t>Deux ronds d'eau restent dans l'évier. Vous avez eu votre bain. Le bouton de lavande tient, au ventre. Ça a failli rater. Tes mains ont fait les deux places. Elles sont ensemble, quand même. On reste un peu. Un fil de linge reste au chrome.</t>
        </is>
      </c>
      <c r="F67" s="2" t="inlineStr">
        <is>
          <t>&lt;speak&gt;&lt;prosody rate="slow" pitch="-2st"&gt;Deux ronds d'eau restent dans l'évier. Vous avez eu votre bain. Le &lt;emphasis level="moderate"&gt;bouton de lavande&lt;/emphasis&gt; tient, au ventre. Ça a failli rater. Tes mains ont fait les deux places. Elles sont ensemble, quand même. On reste un peu. Un fil de linge reste au chrome.&lt;/prosody&gt;&lt;break time="900ms"/&gt;&lt;/speak&gt;</t>
        </is>
      </c>
      <c r="G67" s="2" t="inlineStr">
        <is>
          <t>&lt;low-pitch&gt;&lt;soft&gt;&lt;slow&gt;Deux ronds d'eau restent dans l'évier. Vous avez eu votre bain. Le &lt;emphasis&gt;bouton de lavande&lt;/emphasis&gt; tient, au ventre. Ça a failli rater. Tes mains ont fait les deux places. Elles sont ensemble, quand même. On reste un peu. Un fil de linge reste au chrome.&lt;/slow&gt;&lt;/soft&gt;&lt;/low-pitch&gt;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bouton de lavande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sous_texte=le_bouton_paie_le_début; tempo=posé; sourire=léger; respiration=ample</t>
        </is>
      </c>
      <c r="AW67" t="inlineStr">
        <is>
          <t>narrateur|Deux ronds d'eau restent dans l'évier.
enfant-f|Vous avez eu votre bain.
narrateur|Le bouton de lavande tient, au ventre.
narrateur|Ça a failli rater.
papa|Tes mains ont fait les deux places.
maman|Elles sont ensemble, quand même.
enfant-f|On reste un peu.
narrateur|Un fil de linge reste au chrome.</t>
        </is>
      </c>
      <c r="AX67" t="inlineStr">
        <is>
          <t>linge,eau</t>
        </is>
      </c>
    </row>
    <row r="68">
      <c r="A68" s="2" t="inlineStr">
        <is>
          <t>CHK_T0001_P0003_T0002_P0001_T0003_P0002</t>
        </is>
      </c>
      <c r="B68" s="5" t="inlineStr">
        <is>
          <t>passage</t>
        </is>
      </c>
      <c r="C68" s="2" t="inlineStr">
        <is>
          <t>endC1Y</t>
        </is>
      </c>
      <c r="D68" s="2" t="inlineStr">
        <is>
          <t>DIF.COR.002</t>
        </is>
      </c>
      <c r="E68" s="2" t="inlineStr">
        <is>
          <t>Moins d'eau. Elle ferme un peu le robinet. La flaque devient basse, nette. Chouchou refuse de foncer. Attends. Le bouton de lavande réapparaît, au fond. Le coton pose le ventre, sans coincer. Le bois reste, sans glisser. Vous tenez, toutes les deux. Le bouton est là, au fond. L'évier les tient, maintenant. La serviette garde un pli, tiède.</t>
        </is>
      </c>
      <c r="F68" s="2" t="inlineStr">
        <is>
          <t>&lt;speak&gt;&lt;prosody rate="medium" pitch="medium"&gt;Moins d'eau. Elle ferme un peu le robinet. La &lt;emphasis level="moderate"&gt;flaque&lt;/emphasis&gt; devient basse, nette. Chouchou refuse de foncer. Attends. Le bouton de lavande réapparaît, au fond. Le coton pose le ventre, sans coincer. Le bois reste, sans glisser. Vous tenez, toutes les deux. Le bouton est là, au fond. L'évier les tient, maintenant. La serviette garde un pli, tiède.&lt;/prosody&gt;&lt;break time="560ms"/&gt;&lt;/speak&gt;</t>
        </is>
      </c>
      <c r="G68" s="2" t="inlineStr">
        <is>
          <t>Moins d'eau. Elle ferme un peu le robinet. La &lt;emphasis&gt;flaque&lt;/emphasis&gt; devient basse, nette. Chouchou refuse de foncer. Attends. Le bouton de lavande réapparaît, au fond. Le coton pose le ventre, sans coincer. Le bois reste, sans glisser. Vous tenez, toutes les deux. Le bouton est là, au fond. L'évier les tient, maintenant. La serviette garde un pli, tiède.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flaque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sous_texte=une_place_pour_chaque_forme; tempo=naturel; sourire=franc; respiration=relâchée</t>
        </is>
      </c>
      <c r="AW68" t="inlineStr">
        <is>
          <t>enfant-f|Moins d'eau.
narrateur|Elle ferme un peu le robinet.
narrateur|La flaque devient basse, nette.
narrateur|Chouchou refuse de foncer.
enfant-f|Attends.
narrateur|Le bouton de lavande réapparaît, au fond.
narrateur|Le coton pose le ventre, sans coincer.
narrateur|Le bois reste, sans glisser.
enfant-f|Vous tenez, toutes les deux.
maman|Le bouton est là, au fond.
papa|L'évier les tient, maintenant.
narrateur|La serviette garde un pli, tiède.</t>
        </is>
      </c>
      <c r="AX68" t="inlineStr">
        <is>
          <t>robinet,eau</t>
        </is>
      </c>
    </row>
    <row r="69">
      <c r="A69" s="2" t="inlineStr">
        <is>
          <t>CHK_T0001_P0003_T0002_P0001_T0003_P0002_F0001</t>
        </is>
      </c>
      <c r="B69" s="7" t="inlineStr">
        <is>
          <t>passage_fin</t>
        </is>
      </c>
      <c r="C69" s="2" t="inlineStr">
        <is>
          <t>endC1Y</t>
        </is>
      </c>
      <c r="D69" s="2" t="inlineStr">
        <is>
          <t>DIF.COR.002</t>
        </is>
      </c>
      <c r="E69" s="2" t="inlineStr">
        <is>
          <t>La flaque basse sent la lavande. Vous teniez, toutes les deux. Le bouton de lavande brille, au fond. Un instant, le bois partait. L'évier les a tenues. Elles sont propres, chacune. On rentre, maintenant. La serviette garde un pli tiède.</t>
        </is>
      </c>
      <c r="F69" s="2" t="inlineStr">
        <is>
          <t>&lt;speak&gt;&lt;prosody rate="slow" pitch="-2st"&gt;La flaque basse sent la lavande. Vous teniez, toutes les deux. Le &lt;emphasis level="moderate"&gt;bouton de lavande&lt;/emphasis&gt; brille, au fond. Un instant, le bois partait. L'évier les a tenues. Elles sont propres, chacune. On rentre, maintenant. La serviette garde un pli tiède.&lt;/prosody&gt;&lt;break time="900ms"/&gt;&lt;/speak&gt;</t>
        </is>
      </c>
      <c r="G69" s="2" t="inlineStr">
        <is>
          <t>&lt;low-pitch&gt;&lt;soft&gt;&lt;slow&gt;La flaque basse sent la lavande. Vous teniez, toutes les deux. Le &lt;emphasis&gt;bouton de lavande&lt;/emphasis&gt; brille, au fond. Un instant, le bois partait. L'évier les a tenues. Elles sont propres, chacune. On rentre, maintenant. La serviette garde un pli tiède.&lt;/slow&gt;&lt;/soft&gt;&lt;/low-pitch&gt;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bouton de lavande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sous_texte=le_bouton_paie_le_début; tempo=posé; sourire=léger; respiration=ample</t>
        </is>
      </c>
      <c r="AW69" t="inlineStr">
        <is>
          <t>narrateur|La flaque basse sent la lavande.
enfant-f|Vous teniez, toutes les deux.
narrateur|Le bouton de lavande brille, au fond.
narrateur|Un instant, le bois partait.
papa|L'évier les a tenues.
maman|Elles sont propres, chacune.
enfant-f|On rentre, maintenant.
narrateur|La serviette garde un pli tiède.</t>
        </is>
      </c>
      <c r="AX69" t="inlineStr">
        <is>
          <t>linge,eau</t>
        </is>
      </c>
    </row>
    <row r="70">
      <c r="A70" s="2" t="inlineStr">
        <is>
          <t>CHK_T0001_P0003_T0002_P0001_T0003_P0003</t>
        </is>
      </c>
      <c r="B70" s="5" t="inlineStr">
        <is>
          <t>passage</t>
        </is>
      </c>
      <c r="C70" s="2" t="inlineStr">
        <is>
          <t>endC1Z</t>
        </is>
      </c>
      <c r="D70" s="2" t="inlineStr">
        <is>
          <t>DIF.COR.002</t>
        </is>
      </c>
      <c r="E70" s="2" t="inlineStr">
        <is>
          <t>La bassine, dedans. Maman glisse une bassine dans l'évier. Chouchou refuse de foncer. Je recouvre après. Le bouton de lavande luit, au ventre. Le coton et le bois montent ensemble. Un bain, plus large. Le trou reste en dessous, seul. Elles se touchent, les deux. La bassine disparaît sous le linge. Un coin de serviette sèche au bord.</t>
        </is>
      </c>
      <c r="F70" s="2" t="inlineStr">
        <is>
          <t>&lt;speak&gt;&lt;prosody rate="medium" pitch="medium"&gt;La &lt;emphasis level="moderate"&gt;bassine&lt;/emphasis&gt;, dedans. Maman glisse une bassine dans l'évier. Chouchou refuse de foncer. Je recouvre après. Le bouton de lavande luit, au ventre. Le coton et le bois montent ensemble. Un bain, plus large. Le trou reste en dessous, seul. Elles se touchent, les deux. La bassine disparaît sous le linge. Un coin de serviette sèche au bord.&lt;/prosody&gt;&lt;break time="560ms"/&gt;&lt;/speak&gt;</t>
        </is>
      </c>
      <c r="G70" s="2" t="inlineStr">
        <is>
          <t>La &lt;emphasis&gt;bassine&lt;/emphasis&gt;, dedans. Maman glisse une bassine dans l'évier. Chouchou refuse de foncer. Je recouvre après. Le bouton de lavande luit, au ventre. Le coton et le bois montent ensemble. Un bain, plus large. Le trou reste en dessous, seul. Elles se touchent, les deux. La bassine disparaît sous le linge. Un coin de serviette sèche au bord.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bassine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sous_texte=une_place_pour_chaque_forme; tempo=naturel; sourire=franc; respiration=relâchée</t>
        </is>
      </c>
      <c r="AW70" t="inlineStr">
        <is>
          <t>enfant-f|La bassine, dedans.
narrateur|Maman glisse une bassine dans l'évier.
narrateur|Chouchou refuse de foncer.
enfant-f|Je recouvre après.
narrateur|Le bouton de lavande luit, au ventre.
narrateur|Le coton et le bois montent ensemble.
enfant-f|Un bain, plus large.
papa|Le trou reste en dessous, seul.
maman|Elles se touchent, les deux.
narrateur|La bassine disparaît sous le linge.
narrateur|Un coin de serviette sèche au bord.</t>
        </is>
      </c>
      <c r="AX70" t="inlineStr">
        <is>
          <t>bassine,eau</t>
        </is>
      </c>
    </row>
    <row r="71">
      <c r="A71" s="2" t="inlineStr">
        <is>
          <t>CHK_T0001_P0003_T0002_P0001_T0003_P0003_F0001</t>
        </is>
      </c>
      <c r="B71" s="7" t="inlineStr">
        <is>
          <t>passage_fin</t>
        </is>
      </c>
      <c r="C71" s="2" t="inlineStr">
        <is>
          <t>endC1Z</t>
        </is>
      </c>
      <c r="D71" s="2" t="inlineStr">
        <is>
          <t>DIF.COR.002</t>
        </is>
      </c>
      <c r="E71" s="2" t="inlineStr">
        <is>
          <t>Dans la bassine, l'eau tremble. Un bain, plus large. Le bouton de lavande luit, au ventre. Le trou n'a pas gagné. Tes mains ont mis la bassine. Elles se touchent, les deux. Une goutte, pour rire. La bassine disparaît sous le linge.</t>
        </is>
      </c>
      <c r="F71" s="2" t="inlineStr">
        <is>
          <t>&lt;speak&gt;&lt;prosody rate="slow" pitch="-2st"&gt;Dans la bassine, l'eau tremble. Un bain, plus large. Le &lt;emphasis level="moderate"&gt;bouton de lavande&lt;/emphasis&gt; luit, au ventre. Le trou n'a pas gagné. Tes mains ont mis la bassine. Elles se touchent, les deux. Une goutte, pour rire. La bassine disparaît sous le linge.&lt;/prosody&gt;&lt;break time="900ms"/&gt;&lt;/speak&gt;</t>
        </is>
      </c>
      <c r="G71" s="2" t="inlineStr">
        <is>
          <t>&lt;low-pitch&gt;&lt;soft&gt;&lt;slow&gt;Dans la bassine, l'eau tremble. Un bain, plus large. Le &lt;emphasis&gt;bouton de lavande&lt;/emphasis&gt; luit, au ventre. Le trou n'a pas gagné. Tes mains ont mis la bassine. Elles se touchent, les deux. Une goutte, pour rire. La bassine disparaît sous le linge.&lt;/slow&gt;&lt;/soft&gt;&lt;/low-pitch&gt;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bouton de lavande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sous_texte=le_bouton_paie_le_début; tempo=posé; sourire=léger; respiration=ample</t>
        </is>
      </c>
      <c r="AW71" t="inlineStr">
        <is>
          <t>narrateur|Dans la bassine, l'eau tremble.
enfant-f|Un bain, plus large.
narrateur|Le bouton de lavande luit, au ventre.
narrateur|Le trou n'a pas gagné.
papa|Tes mains ont mis la bassine.
maman|Elles se touchent, les deux.
enfant-f|Une goutte, pour rire.
narrateur|La bassine disparaît sous le linge.</t>
        </is>
      </c>
      <c r="AX71" t="inlineStr">
        <is>
          <t>linge,eau</t>
        </is>
      </c>
    </row>
    <row r="72">
      <c r="A72" s="2" t="inlineStr">
        <is>
          <t>CHK_T0001_P0003_T0002_P0002</t>
        </is>
      </c>
      <c r="B72" s="5" t="inlineStr">
        <is>
          <t>passage</t>
        </is>
      </c>
      <c r="C72" s="2" t="inlineStr">
        <is>
          <t>brC2</t>
        </is>
      </c>
      <c r="D72" s="2" t="inlineStr">
        <is>
          <t>DIF.COR.002</t>
        </is>
      </c>
      <c r="E72" s="2" t="inlineStr">
        <is>
          <t>Dans la baignoire, l'eau est haute. C'est une mer, ici. La serviette tombe, trop large, trop lourde. Elle pousse les deux, d'un coup. Le coton flotte, emporté. Le bois glisse au fond. Ce n'est pas juste. Le bouton de lavande s'éloigne, mouillé. Chouchou veut tout envelopper, trop vite. Ses mains s'arrêtent, au bord. Je ne fonce pas. Il s'accroupit, à sa hauteur. Tu les gardes comment, ensemble ? Le linge se gonfle, comme un nuage.</t>
        </is>
      </c>
      <c r="F72" s="2" t="inlineStr">
        <is>
          <t>&lt;speak&gt;&lt;prosody rate="medium" pitch="-2st"&gt;Dans la &lt;emphasis level="moderate"&gt;baignoire&lt;/emphasis&gt;, l'eau est haute. C'est une mer, ici. La serviette tombe, trop large, trop lourde. Elle pousse les deux, d'un coup. Le coton flotte, emporté. Le bois glisse au fond. Ce n'est pas juste. Le bouton de lavande s'éloigne, mouillé. Chouchou veut tout envelopper, trop vite. Ses mains s'arrêtent, au bord. Je ne fonce pas. Il s'accroupit, à sa hauteur. Tu les gardes comment, ensemble ? Le linge se gonfle, comme un nuage.&lt;/prosody&gt;&lt;break time="520ms"/&gt;&lt;/speak&gt;</t>
        </is>
      </c>
      <c r="G72" s="2" t="inlineStr">
        <is>
          <t>&lt;low-pitch&gt;Dans la &lt;emphasis&gt;baignoire&lt;/emphasis&gt;, l'eau est haute. C'est une mer, ici. La serviette tombe, trop large, trop lourde. Elle pousse les deux, d'un coup. Le coton flotte, emporté. Le bois glisse au fond. Ce n'est pas juste. Le bouton de lavande s'éloigne, mouillé. Chouchou veut tout envelopper, trop vite. Ses mains s'arrêtent, au bord. Je ne fonce pas. Il s'accroupit, à sa hauteur. Tu les gardes comment, ensemble ? Le linge se gonfle, comme un nuage.&lt;/low-pitch&gt;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baignoire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sous_texte=deux_corps_un_même_bain_ça_coinçe; tempo=resserré; sourire=aucun; respiration=retenue</t>
        </is>
      </c>
      <c r="AW72" t="inlineStr">
        <is>
          <t>narrateur|Dans la baignoire, l'eau est haute.
enfant-f|C'est une mer, ici.
narrateur|La serviette tombe, trop large, trop lourde.
narrateur|Elle pousse les deux, d'un coup.
narrateur|Le coton flotte, emporté.
narrateur|Le bois glisse au fond.
enfant-f|Ce n'est pas juste.
narrateur|Le bouton de lavande s'éloigne, mouillé.
narrateur|Chouchou veut tout envelopper, trop vite.
narrateur|Ses mains s'arrêtent, au bord.
enfant-f|Je ne fonce pas.
papa|Il s'accroupit, à sa hauteur.
maman|Tu les gardes comment, ensemble ?
narrateur|Le linge se gonfle, comme un nuage.</t>
        </is>
      </c>
      <c r="AX72" t="inlineStr">
        <is>
          <t>baignoire,linge</t>
        </is>
      </c>
    </row>
    <row r="73">
      <c r="A73" s="2" t="inlineStr">
        <is>
          <t>CHK_T0001_P0003_T0002_P0002_T0003_P0000</t>
        </is>
      </c>
      <c r="B73" s="4" t="inlineStr">
        <is>
          <t>transition_question</t>
        </is>
      </c>
      <c r="C73" s="2" t="inlineStr">
        <is>
          <t>ch3C2</t>
        </is>
      </c>
      <c r="D73" s="2" t="inlineStr">
        <is>
          <t>DIF.COR.002</t>
        </is>
      </c>
      <c r="E73" s="2" t="inlineStr">
        <is>
          <t>Dans la baignoire, l'eau est trop haute. Le coton flotte trop loin. Le bouton de lavande dérive, au milieu. Tu fais quoi, avec elles ?</t>
        </is>
      </c>
      <c r="F73" s="2" t="inlineStr">
        <is>
          <t>&lt;speak&gt;&lt;prosody rate="slow" pitch="medium"&gt;Dans la baignoire, l'eau est trop haute. Le coton flotte trop loin. Le bouton de lavande dérive, au milieu. Tu fais quoi, avec elles ?&lt;/prosody&gt;&lt;break time="900ms"/&gt;&lt;/speak&gt;</t>
        </is>
      </c>
      <c r="G73" s="2" t="inlineStr">
        <is>
          <t>&lt;slow&gt;Dans la baignoire, l'eau est trop haute. Le coton flotte trop loin. Le bouton de lavande dérive, au milieu. Tu fais quoi, avec elles ?&lt;/slow&gt; [long-pause]</t>
        </is>
      </c>
      <c r="H73" s="2" t="inlineStr"/>
      <c r="I73" s="2" t="inlineStr"/>
      <c r="J73" s="2" t="inlineStr">
        <is>
          <t>Oui, c'est la bonne réponse.</t>
        </is>
      </c>
      <c r="K73" s="2" t="inlineStr">
        <is>
          <t>Tu étais presque.</t>
        </is>
      </c>
      <c r="L73" s="2" t="inlineStr"/>
      <c r="M73" s="2" t="inlineStr">
        <is>
          <t>le tapis</t>
        </is>
      </c>
      <c r="N73" s="2" t="inlineStr">
        <is>
          <t>CHK_T0001_P0003_T0002_P0002_T0003_P0001</t>
        </is>
      </c>
      <c r="O73" s="2" t="inlineStr">
        <is>
          <t>le bord</t>
        </is>
      </c>
      <c r="P73" s="2" t="inlineStr">
        <is>
          <t>CHK_T0001_P0003_T0002_P0002_T0003_P0002</t>
        </is>
      </c>
      <c r="Q73" s="2" t="inlineStr">
        <is>
          <t>verser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narrateur|Dans la baignoire, l'eau est trop haute.
narrateur|Le coton flotte trop loin.
narrateur|Le bouton de lavande dérive, au milieu.
maman|Tu fais quoi, avec elles ?</t>
        </is>
      </c>
    </row>
    <row r="74">
      <c r="A74" s="2" t="inlineStr">
        <is>
          <t>CHK_T0001_P0003_T0002_P0002_T0003_P0001</t>
        </is>
      </c>
      <c r="B74" s="5" t="inlineStr">
        <is>
          <t>passage</t>
        </is>
      </c>
      <c r="C74" s="2" t="inlineStr">
        <is>
          <t>endC2X</t>
        </is>
      </c>
      <c r="D74" s="2" t="inlineStr">
        <is>
          <t>DIF.COR.002</t>
        </is>
      </c>
      <c r="E74" s="2" t="inlineStr">
        <is>
          <t>Le tapis, comme une île. Elle pose le tapis de bain, rêche. Chouchou refuse de foncer. Le linge, après. Le bouton de lavande brille, au ventre. Le coton s'assoit dessus, trop rond. Le bois s'allonge contre lui, trop mince. Vous avez le fond, toutes les deux. Chacun a sa place. L'eau passe autour, plus lente. Le tapis et le linge se touchent.</t>
        </is>
      </c>
      <c r="F74" s="2" t="inlineStr">
        <is>
          <t>&lt;speak&gt;&lt;prosody rate="medium" pitch="medium"&gt;Le &lt;emphasis level="moderate"&gt;tapis&lt;/emphasis&gt;, comme une île. Elle pose le tapis de bain, rêche. Chouchou refuse de foncer. Le linge, après. Le bouton de lavande brille, au ventre. Le coton s'assoit dessus, trop rond. Le bois s'allonge contre lui, trop mince. Vous avez le fond, toutes les deux. Chacun a sa place. L'eau passe autour, plus lente. Le tapis et le linge se touchent.&lt;/prosody&gt;&lt;break time="560ms"/&gt;&lt;/speak&gt;</t>
        </is>
      </c>
      <c r="G74" s="2" t="inlineStr">
        <is>
          <t>Le &lt;emphasis&gt;tapis&lt;/emphasis&gt;, comme une île. Elle pose le tapis de bain, rêche. Chouchou refuse de foncer. Le linge, après. Le bouton de lavande brille, au ventre. Le coton s'assoit dessus, trop rond. Le bois s'allonge contre lui, trop mince. Vous avez le fond, toutes les deux. Chacun a sa place. L'eau passe autour, plus lente. Le tapis et le linge se touchent.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tapis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sous_texte=une_place_pour_chaque_forme; tempo=naturel; sourire=franc; respiration=relâchée</t>
        </is>
      </c>
      <c r="AW74" t="inlineStr">
        <is>
          <t>enfant-f|Le tapis, comme une île.
narrateur|Elle pose le tapis de bain, rêche.
narrateur|Chouchou refuse de foncer.
enfant-f|Le linge, après.
narrateur|Le bouton de lavande brille, au ventre.
narrateur|Le coton s'assoit dessus, trop rond.
narrateur|Le bois s'allonge contre lui, trop mince.
enfant-f|Vous avez le fond, toutes les deux.
papa|Chacun a sa place.
maman|L'eau passe autour, plus lente.
narrateur|Le tapis et le linge se touchent.</t>
        </is>
      </c>
      <c r="AX74" t="inlineStr">
        <is>
          <t>tapis,eau</t>
        </is>
      </c>
    </row>
    <row r="75">
      <c r="A75" s="2" t="inlineStr">
        <is>
          <t>CHK_T0001_P0003_T0002_P0002_T0003_P0001_F0001</t>
        </is>
      </c>
      <c r="B75" s="7" t="inlineStr">
        <is>
          <t>passage_fin</t>
        </is>
      </c>
      <c r="C75" s="2" t="inlineStr">
        <is>
          <t>endC2X</t>
        </is>
      </c>
      <c r="D75" s="2" t="inlineStr">
        <is>
          <t>DIF.COR.002</t>
        </is>
      </c>
      <c r="E75" s="2" t="inlineStr">
        <is>
          <t>Le tapis de bain garde deux traces. Vous aviez votre île. Le bouton de lavande tient, au ventre. Ça a failli flotter trop loin. Chacun avait sa place. L'eau passait autour. On les essuie. Le tapis et le linge se touchent.</t>
        </is>
      </c>
      <c r="F75" s="2" t="inlineStr">
        <is>
          <t>&lt;speak&gt;&lt;prosody rate="slow" pitch="-2st"&gt;Le tapis de bain garde deux traces. Vous aviez votre île. Le &lt;emphasis level="moderate"&gt;bouton de lavande&lt;/emphasis&gt; tient, au ventre. Ça a failli flotter trop loin. Chacun avait sa place. L'eau passait autour. On les essuie. Le tapis et le linge se touchent.&lt;/prosody&gt;&lt;break time="900ms"/&gt;&lt;/speak&gt;</t>
        </is>
      </c>
      <c r="G75" s="2" t="inlineStr">
        <is>
          <t>&lt;low-pitch&gt;&lt;soft&gt;&lt;slow&gt;Le tapis de bain garde deux traces. Vous aviez votre île. Le &lt;emphasis&gt;bouton de lavande&lt;/emphasis&gt; tient, au ventre. Ça a failli flotter trop loin. Chacun avait sa place. L'eau passait autour. On les essuie. Le tapis et le linge se touchent.&lt;/slow&gt;&lt;/soft&gt;&lt;/low-pitch&gt;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bouton de lavande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sous_texte=le_bouton_paie_le_début; tempo=posé; sourire=léger; respiration=ample</t>
        </is>
      </c>
      <c r="AW75" t="inlineStr">
        <is>
          <t>narrateur|Le tapis de bain garde deux traces.
enfant-f|Vous aviez votre île.
narrateur|Le bouton de lavande tient, au ventre.
narrateur|Ça a failli flotter trop loin.
papa|Chacun avait sa place.
maman|L'eau passait autour.
enfant-f|On les essuie.
narrateur|Le tapis et le linge se touchent.</t>
        </is>
      </c>
      <c r="AX75" t="inlineStr">
        <is>
          <t>linge,eau</t>
        </is>
      </c>
    </row>
    <row r="76">
      <c r="A76" s="2" t="inlineStr">
        <is>
          <t>CHK_T0001_P0003_T0002_P0002_T0003_P0002</t>
        </is>
      </c>
      <c r="B76" s="5" t="inlineStr">
        <is>
          <t>passage</t>
        </is>
      </c>
      <c r="C76" s="2" t="inlineStr">
        <is>
          <t>endC2Y</t>
        </is>
      </c>
      <c r="D76" s="2" t="inlineStr">
        <is>
          <t>DIF.COR.002</t>
        </is>
      </c>
      <c r="E76" s="2" t="inlineStr">
        <is>
          <t>Le bord, pas le fond. Elle les pose au bout, où l'eau est basse. Chouchou refuse de foncer. Attends. Le bouton de lavande reste collé, rond. Le coton tient, le bois aussi. Vous tenez, sans couler. Le bord était assez large. Lui, trop mince, reste près. Un coin de serviette sèche au bord. Le linge garde deux formes, nettes.</t>
        </is>
      </c>
      <c r="F76" s="2" t="inlineStr">
        <is>
          <t>&lt;speak&gt;&lt;prosody rate="medium" pitch="medium"&gt;Le &lt;emphasis level="moderate"&gt;bord&lt;/emphasis&gt;, pas le fond. Elle les pose au bout, où l'eau est basse. Chouchou refuse de foncer. Attends. Le bouton de lavande reste collé, rond. Le coton tient, le bois aussi. Vous tenez, sans couler. Le bord était assez large. Lui, trop mince, reste près. Un coin de serviette sèche au bord. Le linge garde deux formes, nettes.&lt;/prosody&gt;&lt;break time="560ms"/&gt;&lt;/speak&gt;</t>
        </is>
      </c>
      <c r="G76" s="2" t="inlineStr">
        <is>
          <t>Le &lt;emphasis&gt;bord&lt;/emphasis&gt;, pas le fond. Elle les pose au bout, où l'eau est basse. Chouchou refuse de foncer. Attends. Le bouton de lavande reste collé, rond. Le coton tient, le bois aussi. Vous tenez, sans couler. Le bord était assez large. Lui, trop mince, reste près. Un coin de serviette sèche au bord. Le linge garde deux formes, nettes.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bord</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sous_texte=une_place_pour_chaque_forme; tempo=naturel; sourire=franc; respiration=relâchée</t>
        </is>
      </c>
      <c r="AW76" t="inlineStr">
        <is>
          <t>enfant-f|Le bord, pas le fond.
narrateur|Elle les pose au bout, où l'eau est basse.
narrateur|Chouchou refuse de foncer.
enfant-f|Attends.
narrateur|Le bouton de lavande reste collé, rond.
narrateur|Le coton tient, le bois aussi.
enfant-f|Vous tenez, sans couler.
papa|Le bord était assez large.
maman|Lui, trop mince, reste près.
narrateur|Un coin de serviette sèche au bord.
narrateur|Le linge garde deux formes, nettes.</t>
        </is>
      </c>
      <c r="AX76" t="inlineStr">
        <is>
          <t>bord,eau</t>
        </is>
      </c>
    </row>
    <row r="77">
      <c r="A77" s="2" t="inlineStr">
        <is>
          <t>CHK_T0001_P0003_T0002_P0002_T0003_P0002_F0001</t>
        </is>
      </c>
      <c r="B77" s="7" t="inlineStr">
        <is>
          <t>passage_fin</t>
        </is>
      </c>
      <c r="C77" s="2" t="inlineStr">
        <is>
          <t>endC2Y</t>
        </is>
      </c>
      <c r="D77" s="2" t="inlineStr">
        <is>
          <t>DIF.COR.002</t>
        </is>
      </c>
      <c r="E77" s="2" t="inlineStr">
        <is>
          <t>Au bout, le bord reste mouillé. Vous teniez, sans couler. Le bouton de lavande sèche, au ventre. Un instant, le bois coulait. Le bord était assez large. Deux silhouettes, une même eau. Le dîner, après ? Un coin de serviette sèche au bord.</t>
        </is>
      </c>
      <c r="F77" s="2" t="inlineStr">
        <is>
          <t>&lt;speak&gt;&lt;prosody rate="slow" pitch="-2st"&gt;Au bout, le bord reste mouillé. Vous teniez, sans couler. Le &lt;emphasis level="moderate"&gt;bouton de lavande&lt;/emphasis&gt; sèche, au ventre. Un instant, le bois coulait. Le bord était assez large. Deux silhouettes, une même eau. Le dîner, après ? Un coin de serviette sèche au bord.&lt;/prosody&gt;&lt;break time="900ms"/&gt;&lt;/speak&gt;</t>
        </is>
      </c>
      <c r="G77" s="2" t="inlineStr">
        <is>
          <t>&lt;low-pitch&gt;&lt;soft&gt;&lt;slow&gt;Au bout, le bord reste mouillé. Vous teniez, sans couler. Le &lt;emphasis&gt;bouton de lavande&lt;/emphasis&gt; sèche, au ventre. Un instant, le bois coulait. Le bord était assez large. Deux silhouettes, une même eau. Le dîner, après ? Un coin de serviette sèche au bord.&lt;/slow&gt;&lt;/soft&gt;&lt;/low-pitch&gt;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bouton de lavande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sous_texte=le_bouton_paie_le_début; tempo=posé; sourire=léger; respiration=ample</t>
        </is>
      </c>
      <c r="AW77" t="inlineStr">
        <is>
          <t>narrateur|Au bout, le bord reste mouillé.
enfant-f|Vous teniez, sans couler.
narrateur|Le bouton de lavande sèche, au ventre.
narrateur|Un instant, le bois coulait.
papa|Le bord était assez large.
maman|Deux silhouettes, une même eau.
enfant-f|Le dîner, après ?
narrateur|Un coin de serviette sèche au bord.</t>
        </is>
      </c>
      <c r="AX77" t="inlineStr">
        <is>
          <t>linge,eau</t>
        </is>
      </c>
    </row>
    <row r="78">
      <c r="A78" s="2" t="inlineStr">
        <is>
          <t>CHK_T0001_P0003_T0002_P0002_T0003_P0003</t>
        </is>
      </c>
      <c r="B78" s="5" t="inlineStr">
        <is>
          <t>passage</t>
        </is>
      </c>
      <c r="C78" s="2" t="inlineStr">
        <is>
          <t>endC2Z</t>
        </is>
      </c>
      <c r="D78" s="2" t="inlineStr">
        <is>
          <t>DIF.COR.002</t>
        </is>
      </c>
      <c r="E78" s="2" t="inlineStr">
        <is>
          <t>Verser, juste un peu. Sous la serviette, elle arrose les deux. Chouchou refuse de foncer. Pas toute la mer. Le bouton de lavande luit, mouillé. Vous avez de l'eau, toutes les deux. Pas besoin du grand bain. Tes mains ont fait la pluie. La serviette se lourde, un peu. Deux gouttes restent au linge.</t>
        </is>
      </c>
      <c r="F78" s="2" t="inlineStr">
        <is>
          <t>&lt;speak&gt;&lt;prosody rate="medium" pitch="medium"&gt;Verser, juste un peu. Sous la serviette, elle arrose les deux. Chouchou refuse de foncer. Pas toute la mer. Le bouton de lavande luit, mouillé. Vous avez de l'eau, toutes les deux. Pas besoin du grand bain. Tes mains ont fait la pluie. La serviette se lourde, un peu. Deux gouttes restent au linge.&lt;/prosody&gt;&lt;break time="560ms"/&gt;&lt;/speak&gt;</t>
        </is>
      </c>
      <c r="G78" s="2" t="inlineStr">
        <is>
          <t>Verser, juste un peu. Sous la serviette, elle arrose les deux. Chouchou refuse de foncer. Pas toute la mer. Le bouton de lavande luit, mouillé. Vous avez de l'eau, toutes les deux. Pas besoin du grand bain. Tes mains ont fait la pluie. La serviette se lourde, un peu. Deux gouttes restent au linge.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verser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sous_texte=une_place_pour_chaque_forme; tempo=naturel; sourire=franc; respiration=relâchée</t>
        </is>
      </c>
      <c r="AW78" t="inlineStr">
        <is>
          <t>enfant-f|Verser, juste un peu.
narrateur|Sous la serviette, elle arrose les deux.
narrateur|Chouchou refuse de foncer.
enfant-f|Pas toute la mer.
narrateur|Le bouton de lavande luit, mouillé.
enfant-f|Vous avez de l'eau, toutes les deux.
papa|Pas besoin du grand bain.
maman|Tes mains ont fait la pluie.
narrateur|La serviette se lourde, un peu.
narrateur|Deux gouttes restent au linge.</t>
        </is>
      </c>
      <c r="AX78" t="inlineStr">
        <is>
          <t>verser,eau</t>
        </is>
      </c>
    </row>
    <row r="79">
      <c r="A79" s="2" t="inlineStr">
        <is>
          <t>CHK_T0001_P0003_T0002_P0002_T0003_P0003_F0001</t>
        </is>
      </c>
      <c r="B79" s="7" t="inlineStr">
        <is>
          <t>passage_fin</t>
        </is>
      </c>
      <c r="C79" s="2" t="inlineStr">
        <is>
          <t>endC2Z</t>
        </is>
      </c>
      <c r="D79" s="2" t="inlineStr">
        <is>
          <t>DIF.COR.002</t>
        </is>
      </c>
      <c r="E79" s="2" t="inlineStr">
        <is>
          <t>Un filet d'eau a marqué le coton. Vous avez eu la pluie. Le bouton de lavande luit, mouillé. La mer n'était pas nécessaire. Pas besoin du grand bain. Tes mains ont versé. On est arrivés. La serviette redevient plate, rêche.</t>
        </is>
      </c>
      <c r="F79" s="2" t="inlineStr">
        <is>
          <t>&lt;speak&gt;&lt;prosody rate="slow" pitch="-2st"&gt;Un filet d'eau a marqué le coton. Vous avez eu la pluie. Le &lt;emphasis level="moderate"&gt;bouton de lavande&lt;/emphasis&gt; luit, mouillé. La mer n'était pas nécessaire. Pas besoin du grand bain. Tes mains ont versé. On est arrivés. La serviette redevient plate, rêche.&lt;/prosody&gt;&lt;break time="900ms"/&gt;&lt;/speak&gt;</t>
        </is>
      </c>
      <c r="G79" s="2" t="inlineStr">
        <is>
          <t>&lt;low-pitch&gt;&lt;soft&gt;&lt;slow&gt;Un filet d'eau a marqué le coton. Vous avez eu la pluie. Le &lt;emphasis&gt;bouton de lavande&lt;/emphasis&gt; luit, mouillé. La mer n'était pas nécessaire. Pas besoin du grand bain. Tes mains ont versé. On est arrivés. La serviette redevient plate, rêche.&lt;/slow&gt;&lt;/soft&gt;&lt;/low-pitch&gt;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bouton de lavande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sous_texte=le_bouton_paie_le_début; tempo=posé; sourire=léger; respiration=ample</t>
        </is>
      </c>
      <c r="AW79" t="inlineStr">
        <is>
          <t>narrateur|Un filet d'eau a marqué le coton.
enfant-f|Vous avez eu la pluie.
narrateur|Le bouton de lavande luit, mouillé.
narrateur|La mer n'était pas nécessaire.
papa|Pas besoin du grand bain.
maman|Tes mains ont versé.
enfant-f|On est arrivés.
narrateur|La serviette redevient plate, rêche.</t>
        </is>
      </c>
      <c r="AX79" t="inlineStr">
        <is>
          <t>linge,eau</t>
        </is>
      </c>
    </row>
    <row r="80">
      <c r="A80" s="2" t="inlineStr">
        <is>
          <t>CHK_T0001_P0003_T0002_P0003</t>
        </is>
      </c>
      <c r="B80" s="5" t="inlineStr">
        <is>
          <t>passage</t>
        </is>
      </c>
      <c r="C80" s="2" t="inlineStr">
        <is>
          <t>brC3</t>
        </is>
      </c>
      <c r="D80" s="2" t="inlineStr">
        <is>
          <t>DIF.COR.002</t>
        </is>
      </c>
      <c r="E80" s="2" t="inlineStr">
        <is>
          <t>Dehors, le bac du jardin sent la terre. Le bain, ici. La serviette se gonfle, comme un nuage. Elle pose les deux, d'un même geste. Le bois tombe, trop léger. Le coton reste, trop lourd. Elle est tombée ! Le bouton de lavande penche, presque parti. Chouchou veut tout envelopper, trop vite. Ses mains s'arrêtent, au-dessus du bac. Je ne fonce pas. Elle s'accroupit, à sa hauteur. Tu les rassembles comment ? Le linge claque, pris par le vent.</t>
        </is>
      </c>
      <c r="F80" s="2" t="inlineStr">
        <is>
          <t>&lt;speak&gt;&lt;prosody rate="medium" pitch="-2st"&gt;Dehors, le &lt;emphasis level="moderate"&gt;bac&lt;/emphasis&gt; du jardin sent la terre. Le bain, ici. La serviette se gonfle, comme un nuage. Elle pose les deux, d'un même geste. Le bois tombe, trop léger. Le coton reste, trop lourd. Elle est tombée ! Le bouton de lavande penche, presque parti. Chouchou veut tout envelopper, trop vite. Ses mains s'arrêtent, au-dessus du bac. Je ne fonce pas. Elle s'accroupit, à sa hauteur. Tu les rassembles comment ? Le linge claque, pris par le vent.&lt;/prosody&gt;&lt;break time="520ms"/&gt;&lt;/speak&gt;</t>
        </is>
      </c>
      <c r="G80" s="2" t="inlineStr">
        <is>
          <t>&lt;low-pitch&gt;Dehors, le &lt;emphasis&gt;bac&lt;/emphasis&gt; du jardin sent la terre. Le bain, ici. La serviette se gonfle, comme un nuage. Elle pose les deux, d'un même geste. Le bois tombe, trop léger. Le coton reste, trop lourd. Elle est tombée ! Le bouton de lavande penche, presque parti. Chouchou veut tout envelopper, trop vite. Ses mains s'arrêtent, au-dessus du bac. Je ne fonce pas. Elle s'accroupit, à sa hauteur. Tu les rassembles comment ? Le linge claque, pris par le vent.&lt;/low-pitch&gt;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bac</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sous_texte=deux_corps_un_même_bain_ça_coinçe; tempo=resserré; sourire=aucun; respiration=retenue</t>
        </is>
      </c>
      <c r="AW80" t="inlineStr">
        <is>
          <t>narrateur|Dehors, le bac du jardin sent la terre.
enfant-f|Le bain, ici.
narrateur|La serviette se gonfle, comme un nuage.
narrateur|Elle pose les deux, d'un même geste.
narrateur|Le bois tombe, trop léger.
narrateur|Le coton reste, trop lourd.
enfant-f|Elle est tombée !
narrateur|Le bouton de lavande penche, presque parti.
narrateur|Chouchou veut tout envelopper, trop vite.
narrateur|Ses mains s'arrêtent, au-dessus du bac.
enfant-f|Je ne fonce pas.
maman|Elle s'accroupit, à sa hauteur.
papa|Tu les rassembles comment ?
narrateur|Le linge claque, pris par le vent.</t>
        </is>
      </c>
      <c r="AX80" t="inlineStr">
        <is>
          <t>vent,linge</t>
        </is>
      </c>
    </row>
    <row r="81">
      <c r="A81" s="2" t="inlineStr">
        <is>
          <t>CHK_T0001_P0003_T0002_P0003_T0003_P0000</t>
        </is>
      </c>
      <c r="B81" s="4" t="inlineStr">
        <is>
          <t>transition_question</t>
        </is>
      </c>
      <c r="C81" s="2" t="inlineStr">
        <is>
          <t>ch3C3</t>
        </is>
      </c>
      <c r="D81" s="2" t="inlineStr">
        <is>
          <t>DIF.COR.002</t>
        </is>
      </c>
      <c r="E81" s="2" t="inlineStr">
        <is>
          <t>Dans le bac, le bois est tombé. Le coton reste, trop lourd. Le bouton de lavande penche, presque parti. Tu fais quoi, maintenant ?</t>
        </is>
      </c>
      <c r="F81" s="2" t="inlineStr">
        <is>
          <t>&lt;speak&gt;&lt;prosody rate="slow" pitch="medium"&gt;Dans le bac, le bois est tombé. Le coton reste, trop lourd. Le bouton de lavande penche, presque parti. Tu fais quoi, maintenant ?&lt;/prosody&gt;&lt;break time="900ms"/&gt;&lt;/speak&gt;</t>
        </is>
      </c>
      <c r="G81" s="2" t="inlineStr">
        <is>
          <t>&lt;slow&gt;Dans le bac, le bois est tombé. Le coton reste, trop lourd. Le bouton de lavande penche, presque parti. Tu fais quoi, maintenant ?&lt;/slow&gt; [long-pause]</t>
        </is>
      </c>
      <c r="H81" s="2" t="inlineStr"/>
      <c r="I81" s="2" t="inlineStr"/>
      <c r="J81" s="2" t="inlineStr">
        <is>
          <t>Oui, c'est la bonne réponse.</t>
        </is>
      </c>
      <c r="K81" s="2" t="inlineStr">
        <is>
          <t>Tu étais presque.</t>
        </is>
      </c>
      <c r="L81" s="2" t="inlineStr"/>
      <c r="M81" s="2" t="inlineStr">
        <is>
          <t>le rebord</t>
        </is>
      </c>
      <c r="N81" s="2" t="inlineStr">
        <is>
          <t>CHK_T0001_P0003_T0002_P0003_T0003_P0001</t>
        </is>
      </c>
      <c r="O81" s="2" t="inlineStr">
        <is>
          <t>la serviette</t>
        </is>
      </c>
      <c r="P81" s="2" t="inlineStr">
        <is>
          <t>CHK_T0001_P0003_T0002_P0003_T0003_P0002</t>
        </is>
      </c>
      <c r="Q81" s="2" t="inlineStr">
        <is>
          <t>l'auvent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narrateur|Dans le bac, le bois est tombé.
narrateur|Le coton reste, trop lourd.
narrateur|Le bouton de lavande penche, presque parti.
papa|Tu fais quoi, maintenant ?</t>
        </is>
      </c>
    </row>
    <row r="82">
      <c r="A82" s="2" t="inlineStr">
        <is>
          <t>CHK_T0001_P0003_T0002_P0003_T0003_P0001</t>
        </is>
      </c>
      <c r="B82" s="5" t="inlineStr">
        <is>
          <t>passage</t>
        </is>
      </c>
      <c r="C82" s="2" t="inlineStr">
        <is>
          <t>endC3X</t>
        </is>
      </c>
      <c r="D82" s="2" t="inlineStr">
        <is>
          <t>DIF.COR.002</t>
        </is>
      </c>
      <c r="E82" s="2" t="inlineStr">
        <is>
          <t>Le rebord, pour tous. Elle les assied sur le bord du bac. Chouchou refuse de foncer. Le linge, après. Le bouton de lavande tient, au ventre. Le coton tient, trop large, trop rond. Le bois tient, une jambe dans le vide. Vous vous baignez ici, sans tomber. Le bord a deux places, maintenant. Plus besoin du vent. Une feuille colle au rebord du bac.</t>
        </is>
      </c>
      <c r="F82" s="2" t="inlineStr">
        <is>
          <t>&lt;speak&gt;&lt;prosody rate="medium" pitch="medium"&gt;Le &lt;emphasis level="moderate"&gt;rebord&lt;/emphasis&gt;, pour tous. Elle les assied sur le bord du bac. Chouchou refuse de foncer. Le linge, après. Le bouton de lavande tient, au ventre. Le coton tient, trop large, trop rond. Le bois tient, une jambe dans le vide. Vous vous baignez ici, sans tomber. Le bord a deux places, maintenant. Plus besoin du vent. Une feuille colle au rebord du bac.&lt;/prosody&gt;&lt;break time="560ms"/&gt;&lt;/speak&gt;</t>
        </is>
      </c>
      <c r="G82" s="2" t="inlineStr">
        <is>
          <t>Le &lt;emphasis&gt;rebord&lt;/emphasis&gt;, pour tous. Elle les assied sur le bord du bac. Chouchou refuse de foncer. Le linge, après. Le bouton de lavande tient, au ventre. Le coton tient, trop large, trop rond. Le bois tient, une jambe dans le vide. Vous vous baignez ici, sans tomber. Le bord a deux places, maintenant. Plus besoin du vent. Une feuille colle au rebord du bac.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rebord</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sous_texte=une_place_pour_chaque_forme; tempo=naturel; sourire=franc; respiration=relâchée</t>
        </is>
      </c>
      <c r="AW82" t="inlineStr">
        <is>
          <t>enfant-f|Le rebord, pour tous.
narrateur|Elle les assied sur le bord du bac.
narrateur|Chouchou refuse de foncer.
enfant-f|Le linge, après.
narrateur|Le bouton de lavande tient, au ventre.
narrateur|Le coton tient, trop large, trop rond.
narrateur|Le bois tient, une jambe dans le vide.
enfant-f|Vous vous baignez ici, sans tomber.
papa|Le bord a deux places, maintenant.
maman|Plus besoin du vent.
narrateur|Une feuille colle au rebord du bac.</t>
        </is>
      </c>
      <c r="AX82" t="inlineStr">
        <is>
          <t>rebord,terre</t>
        </is>
      </c>
    </row>
    <row r="83">
      <c r="A83" s="2" t="inlineStr">
        <is>
          <t>CHK_T0001_P0003_T0002_P0003_T0003_P0001_F0001</t>
        </is>
      </c>
      <c r="B83" s="7" t="inlineStr">
        <is>
          <t>passage_fin</t>
        </is>
      </c>
      <c r="C83" s="2" t="inlineStr">
        <is>
          <t>endC3X</t>
        </is>
      </c>
      <c r="D83" s="2" t="inlineStr">
        <is>
          <t>DIF.COR.002</t>
        </is>
      </c>
      <c r="E83" s="2" t="inlineStr">
        <is>
          <t>Sur le bac, deux ronds restent. On s'est baignées ici, sans tomber. Le bouton de lavande tient, au ventre. Un instant, le bois tombait. Le bord avait deux places. Plus besoin du vent. On reste un peu. Une feuille colle au rebord du bac.</t>
        </is>
      </c>
      <c r="F83" s="2" t="inlineStr">
        <is>
          <t>&lt;speak&gt;&lt;prosody rate="slow" pitch="-2st"&gt;Sur le bac, deux ronds restent. On s'est baignées ici, sans tomber. Le &lt;emphasis level="moderate"&gt;bouton de lavande&lt;/emphasis&gt; tient, au ventre. Un instant, le bois tombait. Le bord avait deux places. Plus besoin du vent. On reste un peu. Une feuille colle au rebord du bac.&lt;/prosody&gt;&lt;break time="900ms"/&gt;&lt;/speak&gt;</t>
        </is>
      </c>
      <c r="G83" s="2" t="inlineStr">
        <is>
          <t>&lt;low-pitch&gt;&lt;soft&gt;&lt;slow&gt;Sur le bac, deux ronds restent. On s'est baignées ici, sans tomber. Le &lt;emphasis&gt;bouton de lavande&lt;/emphasis&gt; tient, au ventre. Un instant, le bois tombait. Le bord avait deux places. Plus besoin du vent. On reste un peu. Une feuille colle au rebord du bac.&lt;/slow&gt;&lt;/soft&gt;&lt;/low-pitch&gt;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bouton de lavande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sous_texte=le_bouton_paie_le_début; tempo=posé; sourire=léger; respiration=ample</t>
        </is>
      </c>
      <c r="AW83" t="inlineStr">
        <is>
          <t>narrateur|Sur le bac, deux ronds restent.
enfant-f|On s'est baignées ici, sans tomber.
narrateur|Le bouton de lavande tient, au ventre.
narrateur|Un instant, le bois tombait.
papa|Le bord avait deux places.
maman|Plus besoin du vent.
enfant-f|On reste un peu.
narrateur|Une feuille colle au rebord du bac.</t>
        </is>
      </c>
      <c r="AX83" t="inlineStr">
        <is>
          <t>linge,eau</t>
        </is>
      </c>
    </row>
    <row r="84">
      <c r="A84" s="2" t="inlineStr">
        <is>
          <t>CHK_T0001_P0003_T0002_P0003_T0003_P0002</t>
        </is>
      </c>
      <c r="B84" s="5" t="inlineStr">
        <is>
          <t>passage</t>
        </is>
      </c>
      <c r="C84" s="2" t="inlineStr">
        <is>
          <t>endC3Y</t>
        </is>
      </c>
      <c r="D84" s="2" t="inlineStr">
        <is>
          <t>DIF.COR.002</t>
        </is>
      </c>
      <c r="E84" s="2" t="inlineStr">
        <is>
          <t>La serviette, contre le vent. Elle les enveloppe, coton contre bois. Chouchou refuse de foncer. Attends le vent. Le bouton de lavande reste au chaud. Le tissu tient, même si ça souffle. Vous avez chaud, toutes les deux. Le vent prend le linge, pas elles. Tête contre tête. La serviette sent la terre, un peu.</t>
        </is>
      </c>
      <c r="F84" s="2" t="inlineStr">
        <is>
          <t>&lt;speak&gt;&lt;prosody rate="medium" pitch="medium"&gt;La &lt;emphasis level="moderate"&gt;serviette&lt;/emphasis&gt;, contre le vent. Elle les enveloppe, coton contre bois. Chouchou refuse de foncer. Attends le vent. Le bouton de lavande reste au chaud. Le tissu tient, même si ça souffle. Vous avez chaud, toutes les deux. Le vent prend le linge, pas elles. Tête contre tête. La serviette sent la terre, un peu.&lt;/prosody&gt;&lt;break time="560ms"/&gt;&lt;/speak&gt;</t>
        </is>
      </c>
      <c r="G84" s="2" t="inlineStr">
        <is>
          <t>La &lt;emphasis&gt;serviette&lt;/emphasis&gt;, contre le vent. Elle les enveloppe, coton contre bois. Chouchou refuse de foncer. Attends le vent. Le bouton de lavande reste au chaud. Le tissu tient, même si ça souffle. Vous avez chaud, toutes les deux. Le vent prend le linge, pas elles. Tête contre tête. La serviette sent la terre, un peu.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serviette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sous_texte=une_place_pour_chaque_forme; tempo=naturel; sourire=franc; respiration=relâchée</t>
        </is>
      </c>
      <c r="AW84" t="inlineStr">
        <is>
          <t>enfant-f|La serviette, contre le vent.
narrateur|Elle les enveloppe, coton contre bois.
narrateur|Chouchou refuse de foncer.
enfant-f|Attends le vent.
narrateur|Le bouton de lavande reste au chaud.
narrateur|Le tissu tient, même si ça souffle.
enfant-f|Vous avez chaud, toutes les deux.
papa|Le vent prend le linge, pas elles.
maman|Tête contre tête.
narrateur|La serviette sent la terre, un peu.</t>
        </is>
      </c>
      <c r="AX84" t="inlineStr">
        <is>
          <t>linge,vent</t>
        </is>
      </c>
    </row>
    <row r="85">
      <c r="A85" s="2" t="inlineStr">
        <is>
          <t>CHK_T0001_P0003_T0002_P0003_T0003_P0002_F0001</t>
        </is>
      </c>
      <c r="B85" s="7" t="inlineStr">
        <is>
          <t>passage_fin</t>
        </is>
      </c>
      <c r="C85" s="2" t="inlineStr">
        <is>
          <t>endC3Y</t>
        </is>
      </c>
      <c r="D85" s="2" t="inlineStr">
        <is>
          <t>DIF.COR.002</t>
        </is>
      </c>
      <c r="E85" s="2" t="inlineStr">
        <is>
          <t>Sous le linge, ça sent la terre. Vous aviez chaud, toutes les deux. Le bouton de lavande reste au chaud. Le vent a failli les prendre. Le vent a pris le linge, pas elles. Tête contre tête. On rentre, maintenant. La serviette sent la terre, un peu.</t>
        </is>
      </c>
      <c r="F85" s="2" t="inlineStr">
        <is>
          <t>&lt;speak&gt;&lt;prosody rate="slow" pitch="-2st"&gt;Sous le linge, ça sent la terre. Vous aviez chaud, toutes les deux. Le &lt;emphasis level="moderate"&gt;bouton de lavande&lt;/emphasis&gt; reste au chaud. Le vent a failli les prendre. Le vent a pris le linge, pas elles. Tête contre tête. On rentre, maintenant. La serviette sent la terre, un peu.&lt;/prosody&gt;&lt;break time="900ms"/&gt;&lt;/speak&gt;</t>
        </is>
      </c>
      <c r="G85" s="2" t="inlineStr">
        <is>
          <t>&lt;low-pitch&gt;&lt;soft&gt;&lt;slow&gt;Sous le linge, ça sent la terre. Vous aviez chaud, toutes les deux. Le &lt;emphasis&gt;bouton de lavande&lt;/emphasis&gt; reste au chaud. Le vent a failli les prendre. Le vent a pris le linge, pas elles. Tête contre tête. On rentre, maintenant. La serviette sent la terre, un peu.&lt;/slow&gt;&lt;/soft&gt;&lt;/low-pitch&gt;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bouton de lavande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sous_texte=le_bouton_paie_le_début; tempo=posé; sourire=léger; respiration=ample</t>
        </is>
      </c>
      <c r="AW85" t="inlineStr">
        <is>
          <t>narrateur|Sous le linge, ça sent la terre.
enfant-f|Vous aviez chaud, toutes les deux.
narrateur|Le bouton de lavande reste au chaud.
narrateur|Le vent a failli les prendre.
papa|Le vent a pris le linge, pas elles.
maman|Tête contre tête.
enfant-f|On rentre, maintenant.
narrateur|La serviette sent la terre, un peu.</t>
        </is>
      </c>
      <c r="AX85" t="inlineStr">
        <is>
          <t>linge,eau</t>
        </is>
      </c>
    </row>
    <row r="86">
      <c r="A86" s="2" t="inlineStr">
        <is>
          <t>CHK_T0001_P0003_T0002_P0003_T0003_P0003</t>
        </is>
      </c>
      <c r="B86" s="5" t="inlineStr">
        <is>
          <t>passage</t>
        </is>
      </c>
      <c r="C86" s="2" t="inlineStr">
        <is>
          <t>endC3Z</t>
        </is>
      </c>
      <c r="D86" s="2" t="inlineStr">
        <is>
          <t>DIF.COR.002</t>
        </is>
      </c>
      <c r="E86" s="2" t="inlineStr">
        <is>
          <t>Sous l'auvent, plus à l'abri. Elle porte les deux, la serviette autour. Chouchou refuse de foncer. On rentre un peu. Le bouton de lavande luit, à l'abri. Le vent reste dehors, dans le bac. Vous avez la place, à l'abri. Rentrer un peu, c'était plus simple. La terre sent, plus loin. L'auvent s'égoutte sur le linge.</t>
        </is>
      </c>
      <c r="F86" s="2" t="inlineStr">
        <is>
          <t>&lt;speak&gt;&lt;prosody rate="medium" pitch="medium"&gt;Sous l'&lt;emphasis level="moderate"&gt;auvent&lt;/emphasis&gt;, plus à l'abri. Elle porte les deux, la serviette autour. Chouchou refuse de foncer. On rentre un peu. Le bouton de lavande luit, à l'abri. Le vent reste dehors, dans le bac. Vous avez la place, à l'abri. Rentrer un peu, c'était plus simple. La terre sent, plus loin. L'auvent s'égoutte sur le linge.&lt;/prosody&gt;&lt;break time="560ms"/&gt;&lt;/speak&gt;</t>
        </is>
      </c>
      <c r="G86" s="2" t="inlineStr">
        <is>
          <t>Sous l'&lt;emphasis&gt;auvent&lt;/emphasis&gt;, plus à l'abri. Elle porte les deux, la serviette autour. Chouchou refuse de foncer. On rentre un peu. Le bouton de lavande luit, à l'abri. Le vent reste dehors, dans le bac. Vous avez la place, à l'abri. Rentrer un peu, c'était plus simple. La terre sent, plus loin. L'auvent s'égoutte sur le linge.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auvent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sous_texte=une_place_pour_chaque_forme; tempo=naturel; sourire=franc; respiration=relâchée</t>
        </is>
      </c>
      <c r="AW86" t="inlineStr">
        <is>
          <t>enfant-f|Sous l'auvent, plus à l'abri.
narrateur|Elle porte les deux, la serviette autour.
narrateur|Chouchou refuse de foncer.
enfant-f|On rentre un peu.
narrateur|Le bouton de lavande luit, à l'abri.
narrateur|Le vent reste dehors, dans le bac.
enfant-f|Vous avez la place, à l'abri.
papa|Rentrer un peu, c'était plus simple.
maman|La terre sent, plus loin.
narrateur|L'auvent s'égoutte sur le linge.</t>
        </is>
      </c>
      <c r="AX86" t="inlineStr">
        <is>
          <t>auvent,goutte</t>
        </is>
      </c>
    </row>
    <row r="87">
      <c r="A87" s="2" t="inlineStr">
        <is>
          <t>CHK_T0001_P0003_T0002_P0003_T0003_P0003_F0001</t>
        </is>
      </c>
      <c r="B87" s="7" t="inlineStr">
        <is>
          <t>passage_fin</t>
        </is>
      </c>
      <c r="C87" s="2" t="inlineStr">
        <is>
          <t>endC3Z</t>
        </is>
      </c>
      <c r="D87" s="2" t="inlineStr">
        <is>
          <t>DIF.COR.002</t>
        </is>
      </c>
      <c r="E87" s="2" t="inlineStr">
        <is>
          <t>Sous l'auvent, l'air est plus simple. Vous aviez la place, à l'abri. Le bouton de lavande luit, à l'abri. Dehors, le bac reste trop venteux. Rentrer un peu, c'était plus simple. La terre sent, plus loin. Le bain est fini, pour de vrai. L'auvent s'égoutte sur le linge.</t>
        </is>
      </c>
      <c r="F87" s="2" t="inlineStr">
        <is>
          <t>&lt;speak&gt;&lt;prosody rate="slow" pitch="-2st"&gt;Sous l'auvent, l'air est plus simple. Vous aviez la place, à l'abri. Le &lt;emphasis level="moderate"&gt;bouton de lavande&lt;/emphasis&gt; luit, à l'abri. Dehors, le bac reste trop venteux. Rentrer un peu, c'était plus simple. La terre sent, plus loin. Le bain est fini, pour de vrai. L'auvent s'égoutte sur le linge.&lt;/prosody&gt;&lt;break time="900ms"/&gt;&lt;/speak&gt;</t>
        </is>
      </c>
      <c r="G87" s="2" t="inlineStr">
        <is>
          <t>&lt;low-pitch&gt;&lt;soft&gt;&lt;slow&gt;Sous l'auvent, l'air est plus simple. Vous aviez la place, à l'abri. Le &lt;emphasis&gt;bouton de lavande&lt;/emphasis&gt; luit, à l'abri. Dehors, le bac reste trop venteux. Rentrer un peu, c'était plus simple. La terre sent, plus loin. Le bain est fini, pour de vrai. L'auvent s'égoutte sur le linge.&lt;/slow&gt;&lt;/soft&gt;&lt;/low-pitch&gt;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bouton de lavande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sous_texte=le_bouton_paie_le_début; tempo=posé; sourire=léger; respiration=ample</t>
        </is>
      </c>
      <c r="AW87" t="inlineStr">
        <is>
          <t>narrateur|Sous l'auvent, l'air est plus simple.
enfant-f|Vous aviez la place, à l'abri.
narrateur|Le bouton de lavande luit, à l'abri.
narrateur|Dehors, le bac reste trop venteux.
papa|Rentrer un peu, c'était plus simple.
maman|La terre sent, plus loin.
enfant-f|Le bain est fini, pour de vrai.
narrateur|L'auvent s'égoutte sur le linge.</t>
        </is>
      </c>
      <c r="AX87" t="inlineStr">
        <is>
          <t>linge,eau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2026-09-05T08:59:01Z</dcterms:modified>
</cp:coreProperties>
</file>