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TREE-AUT-046</t>
        </is>
      </c>
    </row>
    <row r="3">
      <c r="A3" t="inlineStr">
        <is>
          <t>editorial_id</t>
        </is>
      </c>
      <c r="B3" t="inlineStr">
        <is>
          <t>TREE-AUT-046</t>
        </is>
      </c>
    </row>
    <row r="4">
      <c r="A4" t="inlineStr">
        <is>
          <t>kind</t>
        </is>
      </c>
      <c r="B4" t="inlineStr">
        <is>
          <t>ramifiee</t>
        </is>
      </c>
    </row>
    <row r="5">
      <c r="A5" t="inlineStr">
        <is>
          <t>title</t>
        </is>
      </c>
      <c r="B5" t="inlineStr">
        <is>
          <t>Le sac jaune de Victorino sur le banc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arrosoir, laitue, escargot, banc de bois</t>
        </is>
      </c>
    </row>
    <row r="17">
      <c r="A17" t="inlineStr">
        <is>
          <t>characters</t>
        </is>
      </c>
      <c r="B17" t="inlineStr">
        <is>
          <t>Victorino,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fil_rouge</t>
        </is>
      </c>
      <c r="B30" t="inlineStr">
        <is>
          <t>Le banc de bois craque sans personne : le sac jaune a glissé. Sur la boucle, une dent de laitue tient, froide, collée. Victorino veut ce sac pour le camp de la laitue, avec un goûter, avant que l'escargot touche le cœur vert. Il tire trop vite : le sac retombe, mou, vide. Papa s'accroupit. Pomme, yaourt ou pain : à la main, patatras ; dans le sac, ça tient. Cuisine, jardin ou chambre : un faux jaune ment, la dent dit vrai. Il refuse de foncer. Cubes, livre ou dînette, la boucle se cache, avance, s'arrête. Il ouvre sans forcer. La dent paie le début. Vingt-sept traces.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Le banc de bois craque, sans personne. Ce n'est pas un oiseau. C'est le sac jaune, qui a glissé. Sur la boucle, une dent de laitue tient. Elle est froide, un peu collée. Papa râcle l'allée, ça parle graviers. Maman tend le linge, près de l'arrosoir. Le bec de zinc garde une goutte. Un escargot avance, vers le cœur vert. Tu as vu le sac, Victorino ? Il est à moi, je le veux ! En ce moment, il tire la sangle. Le sac retombe, mou, vide. Il n'y a rien, papa ! Le sourire de Victorino disparaît. Tu auras faim, près de l'escargot ? Le camp, avant qu'il touche la laitue ! Papa s'accroupit, à sa hauteur. On glisse un goûter, alors ?</t>
        </is>
      </c>
      <c r="F2" s="2" t="inlineStr">
        <is>
          <t>&lt;speak&gt;&lt;prosody rate="medium" pitch="medium"&gt;Le banc de bois craque, sans personne. Ce n'est pas un oiseau. C'est le sac jaune, qui a glissé. Sur la boucle, une &lt;emphasis level="moderate"&gt;dent de laitue&lt;/emphasis&gt; tient. Elle est froide, un peu collée. Papa râcle l'allée, ça parle graviers. Maman tend le linge, près de l'arrosoir. Le bec de zinc garde une goutte. Un escargot avance, vers le cœur vert. Tu as vu le sac, Victorino ? Il est à moi, je le veux ! En ce moment, il tire la sangle. Le sac retombe, mou, vide. Il n'y a rien, papa ! Le sourire de Victorino disparaît. Tu auras faim, près de l'escargot ? Le camp, avant qu'il touche la laitue ! Papa s'accroupit, à sa hauteur. On glisse un goûter, alors ?&lt;/prosody&gt;&lt;break time="500ms"/&gt;&lt;/speak&gt;</t>
        </is>
      </c>
      <c r="G2" s="2" t="inlineStr">
        <is>
          <t>Le banc de bois craque, sans personne. Ce n'est pas un oiseau. C'est le sac jaune, qui a glissé. Sur la boucle, une &lt;emphasis&gt;dent de laitue&lt;/emphasis&gt; tient. Elle est froide, un peu collée. Papa râcle l'allée, ça parle graviers. Maman tend le linge, près de l'arrosoir. Le bec de zinc garde une goutte. Un escargot avance, vers le cœur vert. Tu as vu le sac, Victorino ? Il est à moi, je le veux ! En ce moment, il tire la sangle. Le sac retombe, mou, vide. Il n'y a rien, papa ! Le sourire de Victorino disparaît. Tu auras faim, près de l'escargot ? Le camp, avant qu'il touche la laitue ! Papa s'accroupit, à sa hauteur. On glisse un goûter, alors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dent de laitue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intensite=2; destinataire=enfant; sous_texte=sac_vide_avant_l_escargot; tempo=naturel; sourire=léger; respiration=ample</t>
        </is>
      </c>
      <c r="AW2" t="inlineStr">
        <is>
          <t>narrateur|Le banc de bois craque, sans personne.
narrateur|Ce n'est pas un oiseau.
narrateur|C'est le sac jaune, qui a glissé.
narrateur|Sur la boucle, une dent de laitue tient.
narrateur|Elle est froide, un peu collée.
narrateur|Papa râcle l'allée, ça parle graviers.
narrateur|Maman tend le linge, près de l'arrosoir.
narrateur|Le bec de zinc garde une goutte.
narrateur|Un escargot avance, vers le cœur vert.
maman|Tu as vu le sac, Victorino ?
enfant-m|Il est à moi, je le veux !
narrateur|En ce moment, il tire la sangle.
narrateur|Le sac retombe, mou, vide.
enfant-m|Il n'y a rien, papa !
narrateur|Le sourire de Victorino disparaît.
papa|Tu auras faim, près de l'escargot ?
enfant-m|Le camp, avant qu'il touche la laitue !
narrateur|Papa s'accroupit, à sa hauteur.
papa|On glisse un goûter, alors ?</t>
        </is>
      </c>
      <c r="AX2" t="inlineStr">
        <is>
          <t>arrosoir,escargot,banc</t>
        </is>
      </c>
    </row>
    <row r="3">
      <c r="A3" s="2" t="inlineStr">
        <is>
          <t>CHK_T0001_P0000</t>
        </is>
      </c>
      <c r="B3" s="4" t="inlineStr">
        <is>
          <t>transition_question</t>
        </is>
      </c>
      <c r="C3" s="2" t="inlineStr">
        <is>
          <t>ch1</t>
        </is>
      </c>
      <c r="D3" s="2" t="inlineStr">
        <is>
          <t>AUT.AFF.001</t>
        </is>
      </c>
      <c r="E3" s="2" t="inlineStr">
        <is>
          <t>Le goûter peut voyager, dans le sac. Tu glisses quoi, pour le camp ? Une pomme, un yaourt, ou un morceau de pain ?</t>
        </is>
      </c>
      <c r="F3" s="2" t="inlineStr">
        <is>
          <t>&lt;speak&gt;&lt;prosody rate="slow" pitch="medium"&gt;Le goûter peut voyager, dans le sac. Tu glisses quoi, pour le camp ? Une pomme, un yaourt, ou un morceau de pain ?&lt;/prosody&gt;&lt;break time="900ms"/&gt;&lt;/speak&gt;</t>
        </is>
      </c>
      <c r="G3" s="2" t="inlineStr">
        <is>
          <t>&lt;slow&gt;Le goûter peut voyager, dans le sac. Tu glisses quoi, pour le camp ? Une pomme, un yaourt, ou un morceau de pain ?&lt;/slow&gt; [long-pause]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is>
          <t>ce</t>
        </is>
      </c>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sous_texte=ton_choix_change_la_manière; tempo=suspendu; sourire=léger; respiration=pause_avant_choix</t>
        </is>
      </c>
      <c r="AW3" t="inlineStr">
        <is>
          <t>narrateur|Le goûter peut voyager, dans le sac.
papa|Tu glisses quoi, pour le camp ?
maman|Une pomme, un yaourt, ou un morceau de pain ?</t>
        </is>
      </c>
    </row>
    <row r="4">
      <c r="A4" s="2" t="inlineStr">
        <is>
          <t>CHK_T0001_P0001</t>
        </is>
      </c>
      <c r="B4" s="5" t="inlineStr">
        <is>
          <t>passage</t>
        </is>
      </c>
      <c r="C4" s="2" t="inlineStr">
        <is>
          <t>brA</t>
        </is>
      </c>
      <c r="D4" s="2" t="inlineStr">
        <is>
          <t>AUT.AFF.001</t>
        </is>
      </c>
      <c r="E4" s="2" t="inlineStr">
        <is>
          <t>Victorino saisit la pomme, trop vite. Elle est lisse, froide de la rosée. Je la porte, moi ! À la main, jusqu'au camp ? La pomme glisse entre ses doigts. Elle tombe ! Le sourire de Victorino disparaît. Dans sa poitrine, ça serre, fort. Papa s'accroupit, près du banc. Le sac est là, sur le bois. Victorino ouvre le sac jaune. Il glisse la pomme au fond. Elle fait un petit choc. Elle est dedans, à l'abri. Sur la boucle, la dent de laitue tient. Elle voyage avec toi ?</t>
        </is>
      </c>
      <c r="F4" s="2" t="inlineStr">
        <is>
          <t>&lt;speak&gt;&lt;prosody rate="medium" pitch="medium"&gt;Victorino saisit la &lt;emphasis level="moderate"&gt;pomme&lt;/emphasis&gt;, trop vite. Elle est lisse, froide de la rosée. Je la porte, moi ! À la main, jusqu'au camp ? La pomme glisse entre ses doigts. Elle tombe ! Le sourire de Victorino disparaît. Dans sa poitrine, ça serre, fort. Papa s'accroupit, près du banc. Le sac est là, sur le bois. Victorino ouvre le sac jaune. Il glisse la pomme au fond. Elle fait un petit choc. Elle est dedans, à l'abri. Sur la boucle, la dent de laitue tient. Elle voyage avec toi ?&lt;/prosody&gt;&lt;break time="420ms"/&gt;&lt;/speak&gt;</t>
        </is>
      </c>
      <c r="G4" s="2" t="inlineStr">
        <is>
          <t>Victorino saisit la &lt;emphasis&gt;pomme&lt;/emphasis&gt;, trop vite. Elle est lisse, froide de la rosée. Je la porte, moi ! À la main, jusqu'au camp ? La pomme glisse entre ses doigts. Elle tombe ! Le sourire de Victorino disparaît. Dans sa poitrine, ça serre, fort. Papa s'accroupit, près du banc. Le sac est là, sur le bois. Victorino ouvre le sac jaune. Il glisse la pomme au fond. Elle fait un petit choc. Elle est dedans, à l'abri. Sur la boucle, la dent de laitue tient. Elle voyage avec toi ?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pomme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sous_texte=la_main_lâche_le_goûter; tempo=vif; sourire=léger; respiration=courte</t>
        </is>
      </c>
      <c r="AW4" t="inlineStr">
        <is>
          <t>narrateur|Victorino saisit la pomme, trop vite.
narrateur|Elle est lisse, froide de la rosée.
enfant-m|Je la porte, moi !
papa|À la main, jusqu'au camp ?
narrateur|La pomme glisse entre ses doigts.
enfant-m|Elle tombe !
narrateur|Le sourire de Victorino disparaît.
narrateur|Dans sa poitrine, ça serre, fort.
narrateur|Papa s'accroupit, près du banc.
papa|Le sac est là, sur le bois.
narrateur|Victorino ouvre le sac jaune.
narrateur|Il glisse la pomme au fond.
narrateur|Elle fait un petit choc.
enfant-m|Elle est dedans, à l'abri.
narrateur|Sur la boucle, la dent de laitue tient.
maman|Elle voyage avec toi ?</t>
        </is>
      </c>
      <c r="AX4" t="inlineStr">
        <is>
          <t>pomme</t>
        </is>
      </c>
    </row>
    <row r="5">
      <c r="A5" s="2" t="inlineStr">
        <is>
          <t>CHK_T0001_P0001_Q0001</t>
        </is>
      </c>
      <c r="B5" s="6" t="inlineStr">
        <is>
          <t>passage_question</t>
        </is>
      </c>
      <c r="C5" s="2" t="inlineStr">
        <is>
          <t>qA</t>
        </is>
      </c>
      <c r="D5" s="2" t="inlineStr">
        <is>
          <t>AUT.AFF.001</t>
        </is>
      </c>
      <c r="E5" s="2" t="inlineStr">
        <is>
          <t>La pomme a quitté le banc. Victorino l'a mise où ?</t>
        </is>
      </c>
      <c r="F5" s="2" t="inlineStr">
        <is>
          <t>&lt;speak&gt;&lt;prosody rate="slow" pitch="medium"&gt;La pomme a quitté le banc. Victorino l'a mise où ?&lt;/prosody&gt;&lt;break time="700ms"/&gt;&lt;/speak&gt;</t>
        </is>
      </c>
      <c r="G5" s="2" t="inlineStr">
        <is>
          <t>&lt;soft&gt;&lt;slow&gt;La pomme a quitté le banc. Victorino l'a mise où ?&lt;/slow&gt;&lt;/soft&gt; [pause]</t>
        </is>
      </c>
      <c r="H5" s="2" t="inlineStr">
        <is>
          <t>sac</t>
        </is>
      </c>
      <c r="I5" s="2" t="inlineStr">
        <is>
          <t>sac | le sac | dans le sac | le sac jaune</t>
        </is>
      </c>
      <c r="J5" s="2" t="inlineStr">
        <is>
          <t>Oui, c'est la bonne réponse.</t>
        </is>
      </c>
      <c r="K5" s="2" t="inlineStr">
        <is>
          <t>Tu étais presque.</t>
        </is>
      </c>
      <c r="L5" s="2" t="inlineStr">
        <is>
          <t>Dans le sac jaune. Il l'a mis où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sac</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sous_texte=le_goûter_voyage_dans_le_sac; tempo=suspendu; sourire=aucun; respiration=courte_avant_question</t>
        </is>
      </c>
      <c r="AW5" t="inlineStr">
        <is>
          <t>narrateur|La pomme a quitté le banc.
papa|Victorino l'a mise où ?</t>
        </is>
      </c>
    </row>
    <row r="6">
      <c r="A6" s="2" t="inlineStr">
        <is>
          <t>CHK_T0001_P0001_C0001</t>
        </is>
      </c>
      <c r="B6" s="5" t="inlineStr">
        <is>
          <t>passage</t>
        </is>
      </c>
      <c r="C6" s="2" t="inlineStr">
        <is>
          <t>qA</t>
        </is>
      </c>
      <c r="D6" s="2" t="inlineStr">
        <is>
          <t>AUT.AFF.001</t>
        </is>
      </c>
      <c r="E6" s="2" t="inlineStr">
        <is>
          <t>La pomme n'est plus dans sa main. Elle voyage, dans le sac. Merci, Victorino, tu l'as glissée. Le camp, on le choisit où ? Près de l'escargot, avant la laitue. La sangle pèse, un peu, sur l'épaule. La dent de laitue reste à la boucle. L'escargot avance d'un cran.</t>
        </is>
      </c>
      <c r="F6" s="2" t="inlineStr">
        <is>
          <t>&lt;speak&gt;&lt;prosody rate="medium" pitch="medium"&gt;La pomme n'est plus dans sa main. Elle voyage, dans le &lt;emphasis level="moderate"&gt;sac&lt;/emphasis&gt;. Merci, Victorino, tu l'as glissée. Le camp, on le choisit où ? Près de l'escargot, avant la laitue. La sangle pèse, un peu, sur l'épaule. La dent de laitue reste à la boucle. L'escargot avance d'un cran.&lt;/prosody&gt;&lt;break time="450ms"/&gt;&lt;/speak&gt;</t>
        </is>
      </c>
      <c r="G6" s="2" t="inlineStr">
        <is>
          <t>La pomme n'est plus dans sa main. Elle voyage, dans le &lt;emphasis&gt;sac&lt;/emphasis&gt;. Merci, Victorino, tu l'as glissée. Le camp, on le choisit où ? Près de l'escargot, avant la laitue. La sangle pèse, un peu, sur l'épaule. La dent de laitue reste à la boucle. L'escargot avance d'un cran.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sac</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emotion=espoir_discret; intensite=1; destinataire=enfant; sous_texte=la_sangle_pèse_un_peu; tempo=naturel; sourire=léger; respiration=fluide</t>
        </is>
      </c>
      <c r="AW6" t="inlineStr">
        <is>
          <t>narrateur|La pomme n'est plus dans sa main.
enfant-m|Elle voyage, dans le sac.
maman|Merci, Victorino, tu l'as glissée.
papa|Le camp, on le choisit où ?
enfant-m|Près de l'escargot, avant la laitue.
narrateur|La sangle pèse, un peu, sur l'épaule.
narrateur|La dent de laitue reste à la boucle.
narrateur|L'escargot avance d'un cran.</t>
        </is>
      </c>
      <c r="AX6" t="inlineStr">
        <is>
          <t>pomme</t>
        </is>
      </c>
    </row>
    <row r="7">
      <c r="A7" s="2" t="inlineStr">
        <is>
          <t>CHK_T0001_P0001_T0002_P0000</t>
        </is>
      </c>
      <c r="B7" s="4" t="inlineStr">
        <is>
          <t>transition_question</t>
        </is>
      </c>
      <c r="C7" s="2" t="inlineStr">
        <is>
          <t>ch2A</t>
        </is>
      </c>
      <c r="D7" s="2" t="inlineStr">
        <is>
          <t>AUT.AFF.001</t>
        </is>
      </c>
      <c r="E7" s="2" t="inlineStr">
        <is>
          <t>Le camp de la laitue peut naître ici. La cuisine, le jardin, ou la chambre ? Le sac jaune vient avec toi.</t>
        </is>
      </c>
      <c r="F7" s="2" t="inlineStr">
        <is>
          <t>&lt;speak&gt;&lt;prosody rate="slow" pitch="medium"&gt;Le camp de la laitue peut naître ici. La cuisine, le jardin, ou la chambre ? Le sac jaune vient avec toi.&lt;/prosody&gt;&lt;break time="900ms"/&gt;&lt;/speak&gt;</t>
        </is>
      </c>
      <c r="G7" s="2" t="inlineStr">
        <is>
          <t>&lt;slow&gt;Le camp de la laitue peut naître ici. La cuisine, le jardin, ou la chambre ? Le sac jaune vient avec toi.&lt;/slow&gt; [long-pause]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sous_texte=ton_choix_change_la_manière; tempo=suspendu; sourire=léger; respiration=pause_avant_choix</t>
        </is>
      </c>
      <c r="AW7" t="inlineStr">
        <is>
          <t>narrateur|Le camp de la laitue peut naître ici.
papa|La cuisine, le jardin, ou la chambre ?
maman|Le sac jaune vient avec toi.</t>
        </is>
      </c>
    </row>
    <row r="8">
      <c r="A8" s="2" t="inlineStr">
        <is>
          <t>CHK_T0001_P0001_T0002_P0001</t>
        </is>
      </c>
      <c r="B8" s="5" t="inlineStr">
        <is>
          <t>passage</t>
        </is>
      </c>
      <c r="C8" s="2" t="inlineStr">
        <is>
          <t>brA1</t>
        </is>
      </c>
      <c r="D8" s="2" t="inlineStr">
        <is>
          <t>AUT.AFF.001</t>
        </is>
      </c>
      <c r="E8" s="2" t="inlineStr">
        <is>
          <t>Victorino porte le sac vers la cuisine. Le carrelage pique, un peu froid. Le camp, sous la table ! Il pose le sac sur une chaise. Un torchon jaune attend, plié. La pomme roule, au fond du sac. Je prends le torchon, pour le toit. Le sac glisse, derrière la chaise. Le torchon jaune reste, seul, sur le bois. Mon sac ! Il saisit le torchon, trop vite. Ce n'est pas le sac, c'est le linge. Il a disparu. Le sourire de Victorino disparaît. Regarde la boucle, pas le jaune. Personne ne dit où courir. Je ne fonce pas.</t>
        </is>
      </c>
      <c r="F8" s="2" t="inlineStr">
        <is>
          <t>&lt;speak&gt;&lt;prosody rate="medium" pitch="-2st"&gt;Victorino porte le sac vers la &lt;emphasis level="moderate"&gt;cuisine&lt;/emphasis&gt;. Le carrelage pique, un peu froid. Le camp, sous la table ! Il pose le sac sur une chaise. Un torchon jaune attend, plié. La pomme roule, au fond du sac. Je prends le torchon, pour le toit. Le sac glisse, derrière la chaise. Le torchon jaune reste, seul, sur le bois. Mon sac ! Il saisit le torchon, trop vite. Ce n'est pas le sac, c'est le linge. Il a disparu. Le sourire de Victorino disparaît. Regarde la boucle, pas le jaune. Personne ne dit où courir. Je ne fonce pas.&lt;/prosody&gt;&lt;break time="520ms"/&gt;&lt;/speak&gt;</t>
        </is>
      </c>
      <c r="G8" s="2" t="inlineStr">
        <is>
          <t>&lt;low-pitch&gt;Victorino porte le sac vers la &lt;emphasis&gt;cuisine&lt;/emphasis&gt;. Le carrelage pique, un peu froid. Le camp, sous la table ! Il pose le sac sur une chaise. Un torchon jaune attend, plié. La pomme roule, au fond du sac. Je prends le torchon, pour le toit. Le sac glisse, derrière la chaise. Le torchon jaune reste, seul, sur le bois. Mon sac ! Il saisit le torchon, trop vite. Ce n'est pas le sac, c'est le linge. Il a disparu. Le sourire de Victorino disparaît. Regarde la boucle, pas le jaune. Personne ne dit où courir. Je ne fonce pas.&lt;/low-pitch&gt;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cuisine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emotion=découragement_léger; intensite=2; destinataire=enfant; sous_texte=un_faux_jaune_ment_la_dent_dit_vrai; tempo=resserré; sourire=aucun; respiration=retenue</t>
        </is>
      </c>
      <c r="AW8" t="inlineStr">
        <is>
          <t>narrateur|Victorino porte le sac vers la cuisine.
narrateur|Le carrelage pique, un peu froid.
enfant-m|Le camp, sous la table !
narrateur|Il pose le sac sur une chaise.
narrateur|Un torchon jaune attend, plié.
narrateur|La pomme roule, au fond du sac.
enfant-m|Je prends le torchon, pour le toit.
narrateur|Le sac glisse, derrière la chaise.
narrateur|Le torchon jaune reste, seul, sur le bois.
enfant-m|Mon sac !
narrateur|Il saisit le torchon, trop vite.
narrateur|Ce n'est pas le sac, c'est le linge.
enfant-m|Il a disparu.
narrateur|Le sourire de Victorino disparaît.
maman|Regarde la boucle, pas le jaune.
papa|Personne ne dit où courir.
enfant-m|Je ne fonce pas.</t>
        </is>
      </c>
      <c r="AX8" t="inlineStr">
        <is>
          <t>evier,chaise</t>
        </is>
      </c>
    </row>
    <row r="9">
      <c r="A9" s="2" t="inlineStr">
        <is>
          <t>CHK_T0001_P0001_T0002_P0001_T0003_P0000</t>
        </is>
      </c>
      <c r="B9" s="4" t="inlineStr">
        <is>
          <t>transition_question</t>
        </is>
      </c>
      <c r="C9" s="2" t="inlineStr">
        <is>
          <t>ch3A1</t>
        </is>
      </c>
      <c r="D9" s="2" t="inlineStr">
        <is>
          <t>AUT.AFF.001</t>
        </is>
      </c>
      <c r="E9" s="2" t="inlineStr">
        <is>
          <t>Un jeu veut entrer dans le sac. Les cubes, le livre, ou la dînette ? On suit la dent de laitue.</t>
        </is>
      </c>
      <c r="F9" s="2" t="inlineStr">
        <is>
          <t>&lt;speak&gt;&lt;prosody rate="slow" pitch="medium"&gt;Un jeu veut entrer dans le sac. Les cubes, le livre, ou la dînette ? On suit la dent de laitue.&lt;/prosody&gt;&lt;break time="900ms"/&gt;&lt;/speak&gt;</t>
        </is>
      </c>
      <c r="G9" s="2" t="inlineStr">
        <is>
          <t>&lt;slow&gt;Un jeu veut entrer dans le sac. Les cubes, le livre, ou la dînette ? On suit la dent de laitue.&lt;/slow&gt; [long-pause]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sous_texte=ton_choix_change_la_manière; tempo=suspendu; sourire=léger; respiration=pause_avant_choix</t>
        </is>
      </c>
      <c r="AW9" t="inlineStr">
        <is>
          <t>narrateur|Un jeu veut entrer dans le sac.
papa|Les cubes, le livre, ou la dînette ?
maman|On suit la dent de laitue.</t>
        </is>
      </c>
    </row>
    <row r="10">
      <c r="A10" s="2" t="inlineStr">
        <is>
          <t>CHK_T0001_P0001_T0002_P0001_T0003_P0001</t>
        </is>
      </c>
      <c r="B10" s="5" t="inlineStr">
        <is>
          <t>passage</t>
        </is>
      </c>
      <c r="C10" s="2" t="inlineStr">
        <is>
          <t>endA1X</t>
        </is>
      </c>
      <c r="D10" s="2" t="inlineStr">
        <is>
          <t>AUT.AFF.001</t>
        </is>
      </c>
      <c r="E10" s="2" t="inlineStr">
        <is>
          <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dent de laitue reparaît, collée. Il ouvre le sac, cube par cube. La pomme se cale, au fond. Tu l'as, sans forcer. Un cube a laissé une marque, au tissu. Un cube cachait la dent, presque.</t>
        </is>
      </c>
      <c r="F10" s="2" t="inlineStr">
        <is>
          <t>&lt;speak&gt;&lt;prosody rate="medium" pitch="medium"&gt;Sous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&lt;emphasis level="moderate"&gt;dent de laitue&lt;/emphasis&gt; reparaît, collée. Il ouvre le sac, cube par cube. La pomme se cale, au fond. Tu l'as, sans forcer. Un cube a laissé une marque, au tissu. Un cube cachait la dent, presque.&lt;/prosody&gt;&lt;break time="560ms"/&gt;&lt;/speak&gt;</t>
        </is>
      </c>
      <c r="G10" s="2" t="inlineStr">
        <is>
          <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&lt;emphasis&gt;dent de laitue&lt;/emphasis&gt; reparaît, collée. Il ouvre le sac, cube par cube. La pomme se cale, au fond. Tu l'as, sans forcer. Un cube a laissé une marque, au tissu. Un cube cachait la dent, presque.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dent de laitue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sous_texte=il_ouvre_sans_foncer; tempo=naturel; sourire=franc; respiration=relâchée</t>
        </is>
      </c>
      <c r="AW10" t="inlineStr">
        <is>
          <t>narrateur|Sous la table, un cube jaune brille.
enfant-m|Les cubes, dans le sac, pour le camp.
narrateur|Il empile trop vite, trop haut.
narrateur|La tour cache la boucle, et le sac fuit.
enfant-m|Il est dessous !
narrateur|Il écarte un cube, trop fort.
narrateur|Le torchon jaune ment, une seconde.
narrateur|Dans sa poitrine, ça serre, fort.
narrateur|Papa s'accroupit, à sa hauteur.
papa|Tu tires, ou tu regardes ?
enfant-m|Je cherche, sans foncer.
narrateur|Il écoute le carrelage, puis la boucle.
narrateur|La dent de laitue reparaît, collée.
narrateur|Il ouvre le sac, cube par cube.
narrateur|La pomme se cale, au fond.
maman|Tu l'as, sans forcer.
narrateur|Un cube a laissé une marque, au tissu.
narrateur|Un cube cachait la dent, presque.</t>
        </is>
      </c>
      <c r="AX10" t="inlineStr">
        <is>
          <t>cubes,bois</t>
        </is>
      </c>
    </row>
    <row r="11">
      <c r="A11" s="2" t="inlineStr">
        <is>
          <t>CHK_T0001_P0001_T0002_P0001_T0003_P0001_F0001</t>
        </is>
      </c>
      <c r="B11" s="7" t="inlineStr">
        <is>
          <t>passage_fin</t>
        </is>
      </c>
      <c r="C11" s="2" t="inlineStr">
        <is>
          <t>endA1X</t>
        </is>
      </c>
      <c r="D11" s="2" t="inlineStr">
        <is>
          <t>AUT.AFF.001</t>
        </is>
      </c>
      <c r="E11" s="2" t="inlineStr">
        <is>
          <t>Le banc de bois craque moins, au loin. Il a glissé une pomme, dans le sac. Le camp s'est tenu dans la cuisine. Il a choisi les cubes, pour jouer. Voilà le sac jaune, sur le banc de bois. Sur la boucle, la dent de laitue tient. Il est rentré, avec sa trace. Quel moment tu gardes, sous la table ? Quand le cube a parlé, sous la table. Je raconte le moment difficile, surtout. Un cube dort sur la dent de laitue.</t>
        </is>
      </c>
      <c r="F11" s="2" t="inlineStr">
        <is>
          <t>&lt;speak&gt;&lt;prosody rate="slow" pitch="-2st"&gt;Le banc de bois craque moins, au loin. Il a glissé une pomme, dans le sac. Le camp s'est tenu dans la cuisine. Il a choisi les cubes, pour jouer. Voilà le sac jaune, sur le banc de bois. Sur la boucle, la &lt;emphasis level="moderate"&gt;dent de laitue&lt;/emphasis&gt; tient. Il est rentré, avec sa trace. Quel moment tu gardes, sous la table ? Quand le cube a parlé, sous la table. Je raconte le moment difficile, surtout. Un cube dort sur la dent de laitue.&lt;/prosody&gt;&lt;break time="900ms"/&gt;&lt;/speak&gt;</t>
        </is>
      </c>
      <c r="G11" s="2" t="inlineStr">
        <is>
          <t>&lt;low-pitch&gt;&lt;soft&gt;&lt;slow&gt;Le banc de bois craque moins, au loin. Il a glissé une pomme, dans le sac. Le camp s'est tenu dans la cuisine. Il a choisi les cubes, pour jouer. Voilà le sac jaune, sur le banc de bois. Sur la boucle, la &lt;emphasis&gt;dent de laitue&lt;/emphasis&gt; tient. Il est rentré, avec sa trace. Quel moment tu gardes, sous la table ? Quand le cube a parlé, sous la table. Je raconte le moment difficile, surtout. Un cube dort sur la dent de laitue.&lt;/slow&gt;&lt;/soft&gt;&lt;/low-pitch&gt;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dent de laitue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sous_texte=trace_pomme_cuisine_cubes; tempo=posé; sourire=léger; respiration=ample</t>
        </is>
      </c>
      <c r="AW11" t="inlineStr">
        <is>
          <t>narrateur|Le banc de bois craque moins, au loin.
narrateur|Il a glissé une pomme, dans le sac.
narrateur|Le camp s'est tenu dans la cuisine.
narrateur|Il a choisi les cubes, pour jouer.
narrateur|Voilà le sac jaune, sur le banc de bois.
narrateur|Sur la boucle, la dent de laitue tient.
enfant-m|Il est rentré, avec sa trace.
papa|Quel moment tu gardes, sous la table ?
enfant-m|Quand le cube a parlé, sous la table.
enfant-m|Je raconte le moment difficile, surtout.
narrateur|Un cube dort sur la dent de laitue.</t>
        </is>
      </c>
      <c r="AX11" t="inlineStr">
        <is>
          <t>banc,jardin</t>
        </is>
      </c>
    </row>
    <row r="12">
      <c r="A12" s="2" t="inlineStr">
        <is>
          <t>CHK_T0001_P0001_T0002_P0001_T0003_P0002</t>
        </is>
      </c>
      <c r="B12" s="5" t="inlineStr">
        <is>
          <t>passage</t>
        </is>
      </c>
      <c r="C12" s="2" t="inlineStr">
        <is>
          <t>endA1Y</t>
        </is>
      </c>
      <c r="D12" s="2" t="inlineStr">
        <is>
          <t>AUT.AFF.001</t>
        </is>
      </c>
      <c r="E12" s="2" t="inlineStr">
        <is>
          <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dent de laitue reparaît, collée. Il ouvre le sac, page après page. La pomme se cale, au fond. Il est à toi, maintenant. Une page a senti la pomme, au fond. Le livre serrait trop, une seconde.</t>
        </is>
      </c>
      <c r="F12" s="2" t="inlineStr">
        <is>
          <t>&lt;speak&gt;&lt;prosody rate="medium" pitch="medium"&gt;Sur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&lt;emphasis level="moderate"&gt;dent de laitue&lt;/emphasis&gt; reparaît, collée. Il ouvre le sac, page après page. La pomme se cale, au fond. Il est à toi, maintenant. Une page a senti la pomme, au fond. Le livre serrait trop, une seconde.&lt;/prosody&gt;&lt;break time="560ms"/&gt;&lt;/speak&gt;</t>
        </is>
      </c>
      <c r="G12" s="2" t="inlineStr">
        <is>
          <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&lt;emphasis&gt;dent de laitue&lt;/emphasis&gt; reparaît, collée. Il ouvre le sac, page après page. La pomme se cale, au fond. Il est à toi, maintenant. Une page a senti la pomme, au fond. Le livre serrait trop, une seconde.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dent de laitue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sous_texte=il_ouvre_sans_foncer; tempo=naturel; sourire=franc; respiration=relâchée</t>
        </is>
      </c>
      <c r="AW12" t="inlineStr">
        <is>
          <t>narrateur|Sur la table, un livre à couverture jaune.
enfant-m|Le livre, dans le sac, pour le camp.
narrateur|Il pousse trop vite, trop fort.
narrateur|Le livre cache la boucle, et le sac fuit.
enfant-m|Il est dessous !
narrateur|Il soulève le livre, trop fort.
narrateur|Le torchon jaune ment, une seconde.
narrateur|Ses épaules baissent, un peu.
narrateur|Maman s'accroupit, à sa hauteur.
maman|Tu forces, ou tu regardes ?
enfant-m|J'attends, je regarde.
narrateur|Il écoute le carrelage, puis la boucle.
narrateur|La dent de laitue reparaît, collée.
narrateur|Il ouvre le sac, page après page.
narrateur|La pomme se cale, au fond.
papa|Il est à toi, maintenant.
narrateur|Une page a senti la pomme, au fond.
narrateur|Le livre serrait trop, une seconde.</t>
        </is>
      </c>
      <c r="AX12" t="inlineStr">
        <is>
          <t>page,livre</t>
        </is>
      </c>
    </row>
    <row r="13">
      <c r="A13" s="2" t="inlineStr">
        <is>
          <t>CHK_T0001_P0001_T0002_P0001_T0003_P0002_F0001</t>
        </is>
      </c>
      <c r="B13" s="7" t="inlineStr">
        <is>
          <t>passage_fin</t>
        </is>
      </c>
      <c r="C13" s="2" t="inlineStr">
        <is>
          <t>endA1Y</t>
        </is>
      </c>
      <c r="D13" s="2" t="inlineStr">
        <is>
          <t>AUT.AFF.001</t>
        </is>
      </c>
      <c r="E13" s="2" t="inlineStr">
        <is>
          <t>Le torchon de maman sent le carrelage. Il a glissé une pomme, dans le sac. Le camp s'est tenu dans la cuisine. Il a choisi le livre, pour jouer. Voilà le sac jaune, sur le banc de bois. Sur la boucle, la dent de laitue tient. Il est rentré, avec sa trace. Quel moment tu gardes, sous la table ? Quand j'ai ouvert, sans foncer. Je raconte le moment difficile, surtout. Le torchon garde un fil de sangle, minuscule.</t>
        </is>
      </c>
      <c r="F13" s="2" t="inlineStr">
        <is>
          <t>&lt;speak&gt;&lt;prosody rate="slow" pitch="-2st"&gt;Le torchon de maman sent le carrelage. Il a glissé une pomme, dans le sac. Le camp s'est tenu dans la cuisine. Il a choisi le livre, pour jouer. Voilà le sac jaune, sur le banc de bois. Sur la boucle, la &lt;emphasis level="moderate"&gt;dent de laitue&lt;/emphasis&gt; tient. Il est rentré, avec sa trace. Quel moment tu gardes, sous la table ? Quand j'ai ouvert, sans foncer. Je raconte le moment difficile, surtout. Le torchon garde un fil de sangle, minuscule.&lt;/prosody&gt;&lt;break time="900ms"/&gt;&lt;/speak&gt;</t>
        </is>
      </c>
      <c r="G13" s="2" t="inlineStr">
        <is>
          <t>&lt;low-pitch&gt;&lt;soft&gt;&lt;slow&gt;Le torchon de maman sent le carrelage. Il a glissé une pomme, dans le sac. Le camp s'est tenu dans la cuisine. Il a choisi le livre, pour jouer. Voilà le sac jaune, sur le banc de bois. Sur la boucle, la &lt;emphasis&gt;dent de laitue&lt;/emphasis&gt; tient. Il est rentré, avec sa trace. Quel moment tu gardes, sous la table ? Quand j'ai ouvert, sans foncer. Je raconte le moment difficile, surtout. Le torchon garde un fil de sangle, minuscule.&lt;/slow&gt;&lt;/soft&gt;&lt;/low-pitch&gt;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dent de laitue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sous_texte=trace_pomme_cuisine_livre; tempo=posé; sourire=léger; respiration=ample</t>
        </is>
      </c>
      <c r="AW13" t="inlineStr">
        <is>
          <t>narrateur|Le torchon de maman sent le carrelage.
narrateur|Il a glissé une pomme, dans le sac.
narrateur|Le camp s'est tenu dans la cuisine.
narrateur|Il a choisi le livre, pour jouer.
narrateur|Voilà le sac jaune, sur le banc de bois.
narrateur|Sur la boucle, la dent de laitue tient.
enfant-m|Il est rentré, avec sa trace.
papa|Quel moment tu gardes, sous la table ?
enfant-m|Quand j'ai ouvert, sans foncer.
enfant-m|Je raconte le moment difficile, surtout.
narrateur|Le torchon garde un fil de sangle, minuscule.</t>
        </is>
      </c>
      <c r="AX13" t="inlineStr">
        <is>
          <t>banc,jardin</t>
        </is>
      </c>
    </row>
    <row r="14">
      <c r="A14" s="2" t="inlineStr">
        <is>
          <t>CHK_T0001_P0001_T0002_P0001_T0003_P0003</t>
        </is>
      </c>
      <c r="B14" s="5" t="inlineStr">
        <is>
          <t>passage</t>
        </is>
      </c>
      <c r="C14" s="2" t="inlineStr">
        <is>
          <t>endA1Z</t>
        </is>
      </c>
      <c r="D14" s="2" t="inlineStr">
        <is>
          <t>AUT.AFF.001</t>
        </is>
      </c>
      <c r="E14" s="2" t="inlineStr">
        <is>
          <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dent de laitue reparaît, collée. Il ouvre le sac, tasse après tasse. La pomme se cale, au fond. Tu l'as repris, Victorino. Une tasse a un rond de pomme, minuscule. La tasse recouvrait la boucle, presque.</t>
        </is>
      </c>
      <c r="F14" s="2" t="inlineStr">
        <is>
          <t>&lt;speak&gt;&lt;prosody rate="medium" pitch="medium"&gt;Près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&lt;emphasis level="moderate"&gt;dent de laitue&lt;/emphasis&gt; reparaît, collée. Il ouvre le sac, tasse après tasse. La pomme se cale, au fond. Tu l'as repris, Victorino. Une tasse a un rond de pomme, minuscule. La tasse recouvrait la boucle, presque.&lt;/prosody&gt;&lt;break time="560ms"/&gt;&lt;/speak&gt;</t>
        </is>
      </c>
      <c r="G14" s="2" t="inlineStr">
        <is>
          <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&lt;emphasis&gt;dent de laitue&lt;/emphasis&gt; reparaît, collée. Il ouvre le sac, tasse après tasse. La pomme se cale, au fond. Tu l'as repris, Victorino. Une tasse a un rond de pomme, minuscule. La tasse recouvrait la boucle, presque.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dent de laitue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sous_texte=il_ouvre_sans_foncer; tempo=naturel; sourire=franc; respiration=relâchée</t>
        </is>
      </c>
      <c r="AW14" t="inlineStr">
        <is>
          <t>narrateur|Près de l'évier, une tasse jaune attend.
enfant-m|La dînette, dans le sac, pour le camp.
narrateur|Il saisit la tasse, trop vite.
narrateur|La tasse roule, et le sac fuit.
enfant-m|Il est dessous !
narrateur|Il lève la tasse, trop fort.
narrateur|Le torchon jaune ment, une seconde.
narrateur|L'envie de tirer lui pique les doigts.
narrateur|Papa s'accroupit, près de lui.
papa|Tu vois la dent, où ?
enfant-m|Je cherche, sans foncer.
narrateur|Il écoute le carrelage, puis la boucle.
narrateur|La dent de laitue reparaît, collée.
narrateur|Il ouvre le sac, tasse après tasse.
narrateur|La pomme se cale, au fond.
maman|Tu l'as repris, Victorino.
narrateur|Une tasse a un rond de pomme, minuscule.
narrateur|La tasse recouvrait la boucle, presque.</t>
        </is>
      </c>
      <c r="AX14" t="inlineStr">
        <is>
          <t>tasse,dinette</t>
        </is>
      </c>
    </row>
    <row r="15">
      <c r="A15" s="2" t="inlineStr">
        <is>
          <t>CHK_T0001_P0001_T0002_P0001_T0003_P0003_F0001</t>
        </is>
      </c>
      <c r="B15" s="7" t="inlineStr">
        <is>
          <t>passage_fin</t>
        </is>
      </c>
      <c r="C15" s="2" t="inlineStr">
        <is>
          <t>endA1Z</t>
        </is>
      </c>
      <c r="D15" s="2" t="inlineStr">
        <is>
          <t>AUT.AFF.001</t>
        </is>
      </c>
      <c r="E15" s="2" t="inlineStr">
        <is>
          <t>Papa pose une tasse près de l'évier. Il a glissé une pomme, dans le sac. Le camp s'est tenu dans la cuisine. Il a choisi la dînette, pour jouer. Voilà le sac jaune, sur le banc de bois. Sur la boucle, la dent de laitue tient. Il est rentré, avec sa trace. Quel moment tu gardes, sous la table ? Quand la tasse a dit non, d'abord. Je raconte le moment difficile, surtout. Un rond de pomme reste coincé dans la tasse.</t>
        </is>
      </c>
      <c r="F15" s="2" t="inlineStr">
        <is>
          <t>&lt;speak&gt;&lt;prosody rate="slow" pitch="-2st"&gt;Papa pose une tasse près de l'évier. Il a glissé une pomme, dans le sac. Le camp s'est tenu dans la cuisine. Il a choisi la dînette, pour jouer. Voilà le sac jaune, sur le banc de bois. Sur la boucle, la &lt;emphasis level="moderate"&gt;dent de laitue&lt;/emphasis&gt; tient. Il est rentré, avec sa trace. Quel moment tu gardes, sous la table ? Quand la tasse a dit non, d'abord. Je raconte le moment difficile, surtout. Un rond de pomme reste coincé dans la tasse.&lt;/prosody&gt;&lt;break time="900ms"/&gt;&lt;/speak&gt;</t>
        </is>
      </c>
      <c r="G15" s="2" t="inlineStr">
        <is>
          <t>&lt;low-pitch&gt;&lt;soft&gt;&lt;slow&gt;Papa pose une tasse près de l'évier. Il a glissé une pomme, dans le sac. Le camp s'est tenu dans la cuisine. Il a choisi la dînette, pour jouer. Voilà le sac jaune, sur le banc de bois. Sur la boucle, la &lt;emphasis&gt;dent de laitue&lt;/emphasis&gt; tient. Il est rentré, avec sa trace. Quel moment tu gardes, sous la table ? Quand la tasse a dit non, d'abord. Je raconte le moment difficile, surtout. Un rond de pomme reste coincé dans la tasse.&lt;/slow&gt;&lt;/soft&gt;&lt;/low-pitch&gt;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dent de laitue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sous_texte=trace_pomme_cuisine_dînette; tempo=posé; sourire=léger; respiration=ample</t>
        </is>
      </c>
      <c r="AW15" t="inlineStr">
        <is>
          <t>narrateur|Papa pose une tasse près de l'évier.
narrateur|Il a glissé une pomme, dans le sac.
narrateur|Le camp s'est tenu dans la cuisine.
narrateur|Il a choisi la dînette, pour jouer.
narrateur|Voilà le sac jaune, sur le banc de bois.
narrateur|Sur la boucle, la dent de laitue tient.
enfant-m|Il est rentré, avec sa trace.
papa|Quel moment tu gardes, sous la table ?
enfant-m|Quand la tasse a dit non, d'abord.
enfant-m|Je raconte le moment difficile, surtout.
narrateur|Un rond de pomme reste coincé dans la tasse.</t>
        </is>
      </c>
      <c r="AX15" t="inlineStr">
        <is>
          <t>banc,jardin</t>
        </is>
      </c>
    </row>
    <row r="16">
      <c r="A16" s="2" t="inlineStr">
        <is>
          <t>CHK_T0001_P0001_T0002_P0002</t>
        </is>
      </c>
      <c r="B16" s="5" t="inlineStr">
        <is>
          <t>passage</t>
        </is>
      </c>
      <c r="C16" s="2" t="inlineStr">
        <is>
          <t>brA2</t>
        </is>
      </c>
      <c r="D16" s="2" t="inlineStr">
        <is>
          <t>AUT.AFF.001</t>
        </is>
      </c>
      <c r="E16" s="2" t="inlineStr">
        <is>
          <t>Victorino repose le sac sur le banc. L'herbe mouille le bas des chaussures. Le camp, sous le bois ! Un gant jaune sèche, près de l'arrosoir. La pomme fait un rond, au fond. Le gant, pour le toit du camp. Le sac glisse, sous le banc de bois. Le gant jaune reste, seul, sur le bois. Mon sac ! Il saisit le gant, trop vite. Ce n'est pas le sac, c'est le gant. Il s'est caché. Le sourire de Victorino disparaît. Regarde la boucle, pas le jaune. Personne ne donne la réponse. Je ne fonce pas. L'escargot n'a pas atteint le cœur.</t>
        </is>
      </c>
      <c r="F16" s="2" t="inlineStr">
        <is>
          <t>&lt;speak&gt;&lt;prosody rate="medium" pitch="-2st"&gt;Victorino repose le sac sur le banc. L'herbe mouille le bas des chaussures. Le camp, sous le bois ! Un gant jaune sèche, près de l'arrosoir. La pomme fait un rond, au fond. Le gant, pour le toit du camp. Le sac glisse, sous le banc de bois. Le gant jaune reste, seul, sur le bois. Mon sac ! Il saisit le gant, trop vite. Ce n'est pas le sac, c'est le gant. Il s'est caché. Le sourire de Victorino disparaît. Regarde la boucle, pas le jaune. Personne ne donne la réponse. Je ne fonce pas. L'escargot n'a pas atteint le cœur.&lt;/prosody&gt;&lt;break time="520ms"/&gt;&lt;/speak&gt;</t>
        </is>
      </c>
      <c r="G16" s="2" t="inlineStr">
        <is>
          <t>&lt;low-pitch&gt;Victorino repose le sac sur le banc. L'herbe mouille le bas des chaussures. Le camp, sous le bois ! Un gant jaune sèche, près de l'arrosoir. La pomme fait un rond, au fond. Le gant, pour le toit du camp. Le sac glisse, sous le banc de bois. Le gant jaune reste, seul, sur le bois. Mon sac ! Il saisit le gant, trop vite. Ce n'est pas le sac, c'est le gant. Il s'est caché. Le sourire de Victorino disparaît. Regarde la boucle, pas le jaune. Personne ne donne la réponse. Je ne fonce pas. L'escargot n'a pas atteint le cœur.&lt;/low-pitch&gt;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sac</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emotion=découragement_léger; intensite=2; destinataire=enfant; sous_texte=un_faux_jaune_ment_la_dent_dit_vrai; tempo=resserré; sourire=aucun; respiration=retenue</t>
        </is>
      </c>
      <c r="AW16" t="inlineStr">
        <is>
          <t>narrateur|Victorino repose le sac sur le banc.
narrateur|L'herbe mouille le bas des chaussures.
enfant-m|Le camp, sous le bois !
narrateur|Un gant jaune sèche, près de l'arrosoir.
narrateur|La pomme fait un rond, au fond.
enfant-m|Le gant, pour le toit du camp.
narrateur|Le sac glisse, sous le banc de bois.
narrateur|Le gant jaune reste, seul, sur le bois.
enfant-m|Mon sac !
narrateur|Il saisit le gant, trop vite.
narrateur|Ce n'est pas le sac, c'est le gant.
enfant-m|Il s'est caché.
narrateur|Le sourire de Victorino disparaît.
papa|Regarde la boucle, pas le jaune.
maman|Personne ne donne la réponse.
enfant-m|Je ne fonce pas.
narrateur|L'escargot n'a pas atteint le cœur.</t>
        </is>
      </c>
      <c r="AX16" t="inlineStr">
        <is>
          <t>arrosoir,banc</t>
        </is>
      </c>
    </row>
    <row r="17">
      <c r="A17" s="2" t="inlineStr">
        <is>
          <t>CHK_T0001_P0001_T0002_P0002_T0003_P0000</t>
        </is>
      </c>
      <c r="B17" s="4" t="inlineStr">
        <is>
          <t>transition_question</t>
        </is>
      </c>
      <c r="C17" s="2" t="inlineStr">
        <is>
          <t>ch3A2</t>
        </is>
      </c>
      <c r="D17" s="2" t="inlineStr">
        <is>
          <t>AUT.AFF.001</t>
        </is>
      </c>
      <c r="E17" s="2" t="inlineStr">
        <is>
          <t>Un jeu veut voyager, avec le goûter. Les cubes, le livre, ou la dînette ? On suit la dent de laitue.</t>
        </is>
      </c>
      <c r="F17" s="2" t="inlineStr">
        <is>
          <t>&lt;speak&gt;&lt;prosody rate="slow" pitch="medium"&gt;Un jeu veut voyager, avec le goûter. Les cubes, le livre, ou la dînette ? On suit la dent de laitue.&lt;/prosody&gt;&lt;break time="900ms"/&gt;&lt;/speak&gt;</t>
        </is>
      </c>
      <c r="G17" s="2" t="inlineStr">
        <is>
          <t>&lt;slow&gt;Un jeu veut voyager, avec le goûter. Les cubes, le livre, ou la dînette ? On suit la dent de laitue.&lt;/slow&gt; [long-pause]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sous_texte=ton_choix_change_la_manière; tempo=suspendu; sourire=léger; respiration=pause_avant_choix</t>
        </is>
      </c>
      <c r="AW17" t="inlineStr">
        <is>
          <t>narrateur|Un jeu veut voyager, avec le goûter.
maman|Les cubes, le livre, ou la dînette ?
papa|On suit la dent de laitue.</t>
        </is>
      </c>
    </row>
    <row r="18">
      <c r="A18" s="2" t="inlineStr">
        <is>
          <t>CHK_T0001_P0001_T0002_P0002_T0003_P0001</t>
        </is>
      </c>
      <c r="B18" s="5" t="inlineStr">
        <is>
          <t>passage</t>
        </is>
      </c>
      <c r="C18" s="2" t="inlineStr">
        <is>
          <t>endA2X</t>
        </is>
      </c>
      <c r="D18" s="2" t="inlineStr">
        <is>
          <t>AUT.AFF.001</t>
        </is>
      </c>
      <c r="E18" s="2" t="inlineStr">
        <is>
          <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dent de laitue reparaît, collée. Il ouvre le sac, cube par cube. La pomme se cale, au fond. Tu l'as, sans forcer. Un cube a laissé une marque, au tissu. L'herbe buvait la sangle, presque.</t>
        </is>
      </c>
      <c r="F18" s="2" t="inlineStr">
        <is>
          <t>&lt;speak&gt;&lt;prosody rate="medium" pitch="medium"&gt;Dans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&lt;emphasis level="moderate"&gt;dent de laitue&lt;/emphasis&gt; reparaît, collée. Il ouvre le sac, cube par cube. La pomme se cale, au fond. Tu l'as, sans forcer. Un cube a laissé une marque, au tissu. L'herbe buvait la sangle, presque.&lt;/prosody&gt;&lt;break time="560ms"/&gt;&lt;/speak&gt;</t>
        </is>
      </c>
      <c r="G18" s="2" t="inlineStr">
        <is>
          <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&lt;emphasis&gt;dent de laitue&lt;/emphasis&gt; reparaît, collée. Il ouvre le sac, cube par cube. La pomme se cale, au fond. Tu l'as, sans forcer. Un cube a laissé une marque, au tissu. L'herbe buvait la sangle, presque.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dent de laitue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sous_texte=il_ouvre_sans_foncer; tempo=naturel; sourire=franc; respiration=relâchée</t>
        </is>
      </c>
      <c r="AW18" t="inlineStr">
        <is>
          <t>narrateur|Dans l'herbe, un cube jaune brille.
enfant-m|Les cubes, dans le sac, pour le camp.
narrateur|Il empile trop vite, trop haut.
narrateur|La tour cache la boucle, et le sac fuit.
enfant-m|Il est dessous !
narrateur|Il écarte un cube, trop fort.
narrateur|Le gant jaune ment, une seconde.
narrateur|Dans sa poitrine, ça serre, fort.
narrateur|Papa s'accroupit, à sa hauteur.
papa|Tu tires, ou tu regardes ?
enfant-m|Je cherche, sans foncer.
narrateur|Il écoute le banc de bois, puis la boucle.
narrateur|La dent de laitue reparaît, collée.
narrateur|Il ouvre le sac, cube par cube.
narrateur|La pomme se cale, au fond.
maman|Tu l'as, sans forcer.
narrateur|Un cube a laissé une marque, au tissu.
narrateur|L'herbe buvait la sangle, presque.</t>
        </is>
      </c>
      <c r="AX18" t="inlineStr">
        <is>
          <t>cubes,bois</t>
        </is>
      </c>
    </row>
    <row r="19">
      <c r="A19" s="2" t="inlineStr">
        <is>
          <t>CHK_T0001_P0001_T0002_P0002_T0003_P0001_F0001</t>
        </is>
      </c>
      <c r="B19" s="7" t="inlineStr">
        <is>
          <t>passage_fin</t>
        </is>
      </c>
      <c r="C19" s="2" t="inlineStr">
        <is>
          <t>endA2X</t>
        </is>
      </c>
      <c r="D19" s="2" t="inlineStr">
        <is>
          <t>AUT.AFF.001</t>
        </is>
      </c>
      <c r="E19" s="2" t="inlineStr">
        <is>
          <t>Un cube roule dans l'herbe, puis s'arrête. Il a glissé une pomme, dans le sac. Le camp s'est tenu dans le jardin. Il a choisi les cubes, pour jouer. Voilà le sac jaune, sur le banc de bois. Sur la boucle, la dent de laitue tient. Il est rentré, avec sa trace. Quel moment tu gardes, sous le banc ? Quand la dent a parlé, sous le bois. Je raconte le moment difficile, surtout. La sangle du sac sèche, sous le banc.</t>
        </is>
      </c>
      <c r="F19" s="2" t="inlineStr">
        <is>
          <t>&lt;speak&gt;&lt;prosody rate="slow" pitch="-2st"&gt;Un cube roule dans l'herbe, puis s'arrête. Il a glissé une pomme, dans le sac. Le camp s'est tenu dans le jardin. Il a choisi les cubes, pour jouer. Voilà le sac jaune, sur le banc de bois. Sur la boucle, la &lt;emphasis level="moderate"&gt;dent de laitue&lt;/emphasis&gt; tient. Il est rentré, avec sa trace. Quel moment tu gardes, sous le banc ? Quand la dent a parlé, sous le bois. Je raconte le moment difficile, surtout. La sangle du sac sèche, sous le banc.&lt;/prosody&gt;&lt;break time="900ms"/&gt;&lt;/speak&gt;</t>
        </is>
      </c>
      <c r="G19" s="2" t="inlineStr">
        <is>
          <t>&lt;low-pitch&gt;&lt;soft&gt;&lt;slow&gt;Un cube roule dans l'herbe, puis s'arrête. Il a glissé une pomme, dans le sac. Le camp s'est tenu dans le jardin. Il a choisi les cubes, pour jouer. Voilà le sac jaune, sur le banc de bois. Sur la boucle, la &lt;emphasis&gt;dent de laitue&lt;/emphasis&gt; tient. Il est rentré, avec sa trace. Quel moment tu gardes, sous le banc ? Quand la dent a parlé, sous le bois. Je raconte le moment difficile, surtout. La sangle du sac sèche, sous le banc.&lt;/slow&gt;&lt;/soft&gt;&lt;/low-pitch&gt;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dent de laitue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sous_texte=trace_pomme_jardin_cubes; tempo=posé; sourire=léger; respiration=ample</t>
        </is>
      </c>
      <c r="AW19" t="inlineStr">
        <is>
          <t>narrateur|Un cube roule dans l'herbe, puis s'arrête.
narrateur|Il a glissé une pomme, dans le sac.
narrateur|Le camp s'est tenu dans le jardin.
narrateur|Il a choisi les cubes, pour jouer.
narrateur|Voilà le sac jaune, sur le banc de bois.
narrateur|Sur la boucle, la dent de laitue tient.
enfant-m|Il est rentré, avec sa trace.
maman|Quel moment tu gardes, sous le banc ?
enfant-m|Quand la dent a parlé, sous le bois.
enfant-m|Je raconte le moment difficile, surtout.
narrateur|La sangle du sac sèche, sous le banc.</t>
        </is>
      </c>
      <c r="AX19" t="inlineStr">
        <is>
          <t>banc,jardin</t>
        </is>
      </c>
    </row>
    <row r="20">
      <c r="A20" s="2" t="inlineStr">
        <is>
          <t>CHK_T0001_P0001_T0002_P0002_T0003_P0002</t>
        </is>
      </c>
      <c r="B20" s="5" t="inlineStr">
        <is>
          <t>passage</t>
        </is>
      </c>
      <c r="C20" s="2" t="inlineStr">
        <is>
          <t>endA2Y</t>
        </is>
      </c>
      <c r="D20" s="2" t="inlineStr">
        <is>
          <t>AUT.AFF.001</t>
        </is>
      </c>
      <c r="E20" s="2" t="inlineStr">
        <is>
          <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dent de laitue reparaît, collée. Il ouvre le sac, page après page. La pomme se cale, au fond. Il est à toi, maintenant. Une page a senti la pomme, au fond. Le livre tirait trop, une seconde.</t>
        </is>
      </c>
      <c r="F20" s="2" t="inlineStr">
        <is>
          <t>&lt;speak&gt;&lt;prosody rate="medium" pitch="medium"&gt;Sur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&lt;emphasis level="moderate"&gt;dent de laitue&lt;/emphasis&gt; reparaît, collée. Il ouvre le sac, page après page. La pomme se cale, au fond. Il est à toi, maintenant. Une page a senti la pomme, au fond. Le livre tirait trop, une seconde.&lt;/prosody&gt;&lt;break time="560ms"/&gt;&lt;/speak&gt;</t>
        </is>
      </c>
      <c r="G20" s="2" t="inlineStr">
        <is>
          <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&lt;emphasis&gt;dent de laitue&lt;/emphasis&gt; reparaît, collée. Il ouvre le sac, page après page. La pomme se cale, au fond. Il est à toi, maintenant. Une page a senti la pomme, au fond. Le livre tirait trop, une seconde.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dent de laitue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sous_texte=il_ouvre_sans_foncer; tempo=naturel; sourire=franc; respiration=relâchée</t>
        </is>
      </c>
      <c r="AW20" t="inlineStr">
        <is>
          <t>narrateur|Sur le banc de bois, un livre jaune.
enfant-m|Le livre, dans le sac, pour le camp.
narrateur|Il pousse trop vite, trop fort.
narrateur|Le livre cache la boucle, et le sac fuit.
enfant-m|Il est dessous !
narrateur|Il soulève le livre, trop fort.
narrateur|Le gant jaune ment, une seconde.
narrateur|Ses épaules baissent, un peu.
narrateur|Maman s'accroupit, à sa hauteur.
maman|Tu forces, ou tu regardes ?
enfant-m|J'attends, je regarde.
narrateur|Il écoute le banc de bois, puis la boucle.
narrateur|La dent de laitue reparaît, collée.
narrateur|Il ouvre le sac, page après page.
narrateur|La pomme se cale, au fond.
papa|Il est à toi, maintenant.
narrateur|Une page a senti la pomme, au fond.
narrateur|Le livre tirait trop, une seconde.</t>
        </is>
      </c>
      <c r="AX20" t="inlineStr">
        <is>
          <t>page,livre</t>
        </is>
      </c>
    </row>
    <row r="21">
      <c r="A21" s="2" t="inlineStr">
        <is>
          <t>CHK_T0001_P0001_T0002_P0002_T0003_P0002_F0001</t>
        </is>
      </c>
      <c r="B21" s="7" t="inlineStr">
        <is>
          <t>passage_fin</t>
        </is>
      </c>
      <c r="C21" s="2" t="inlineStr">
        <is>
          <t>endA2Y</t>
        </is>
      </c>
      <c r="D21" s="2" t="inlineStr">
        <is>
          <t>AUT.AFF.001</t>
        </is>
      </c>
      <c r="E21" s="2" t="inlineStr">
        <is>
          <t>Le sac pose son ombre au bois. Il a glissé une pomme, dans le sac. Le camp s'est tenu dans le jardin. Il a choisi le livre, pour jouer. Voilà le sac jaune, sur le banc de bois. Sur la boucle, la dent de laitue tient. Il est rentré, avec sa trace. Quel moment tu gardes, sous le banc ? Quand le gant a menti, une seconde. Je raconte le moment difficile, surtout. Une feuille du banc s'endort au livre.</t>
        </is>
      </c>
      <c r="F21" s="2" t="inlineStr">
        <is>
          <t>&lt;speak&gt;&lt;prosody rate="slow" pitch="-2st"&gt;Le sac pose son ombre au bois. Il a glissé une pomme, dans le sac. Le camp s'est tenu dans le jardin. Il a choisi le livre, pour jouer. Voilà le sac jaune, sur le banc de bois. Sur la boucle, la &lt;emphasis level="moderate"&gt;dent de laitue&lt;/emphasis&gt; tient. Il est rentré, avec sa trace. Quel moment tu gardes, sous le banc ? Quand le gant a menti, une seconde. Je raconte le moment difficile, surtout. Une feuille du banc s'endort au livre.&lt;/prosody&gt;&lt;break time="900ms"/&gt;&lt;/speak&gt;</t>
        </is>
      </c>
      <c r="G21" s="2" t="inlineStr">
        <is>
          <t>&lt;low-pitch&gt;&lt;soft&gt;&lt;slow&gt;Le sac pose son ombre au bois. Il a glissé une pomme, dans le sac. Le camp s'est tenu dans le jardin. Il a choisi le livre, pour jouer. Voilà le sac jaune, sur le banc de bois. Sur la boucle, la &lt;emphasis&gt;dent de laitue&lt;/emphasis&gt; tient. Il est rentré, avec sa trace. Quel moment tu gardes, sous le banc ? Quand le gant a menti, une seconde. Je raconte le moment difficile, surtout. Une feuille du banc s'endort au livre.&lt;/slow&gt;&lt;/soft&gt;&lt;/low-pitch&gt;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dent de laitue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sous_texte=trace_pomme_jardin_livre; tempo=posé; sourire=léger; respiration=ample</t>
        </is>
      </c>
      <c r="AW21" t="inlineStr">
        <is>
          <t>narrateur|Le sac pose son ombre au bois.
narrateur|Il a glissé une pomme, dans le sac.
narrateur|Le camp s'est tenu dans le jardin.
narrateur|Il a choisi le livre, pour jouer.
narrateur|Voilà le sac jaune, sur le banc de bois.
narrateur|Sur la boucle, la dent de laitue tient.
enfant-m|Il est rentré, avec sa trace.
maman|Quel moment tu gardes, sous le banc ?
enfant-m|Quand le gant a menti, une seconde.
enfant-m|Je raconte le moment difficile, surtout.
narrateur|Une feuille du banc s'endort au livre.</t>
        </is>
      </c>
      <c r="AX21" t="inlineStr">
        <is>
          <t>banc,jardin</t>
        </is>
      </c>
    </row>
    <row r="22">
      <c r="A22" s="2" t="inlineStr">
        <is>
          <t>CHK_T0001_P0001_T0002_P0002_T0003_P0003</t>
        </is>
      </c>
      <c r="B22" s="5" t="inlineStr">
        <is>
          <t>passage</t>
        </is>
      </c>
      <c r="C22" s="2" t="inlineStr">
        <is>
          <t>endA2Z</t>
        </is>
      </c>
      <c r="D22" s="2" t="inlineStr">
        <is>
          <t>AUT.AFF.001</t>
        </is>
      </c>
      <c r="E22" s="2" t="inlineStr">
        <is>
          <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dent de laitue reparaît, collée. Il ouvre le sac, tasse après tasse. La pomme se cale, au fond. Tu l'as repris, Victorino. Une tasse a un rond de pomme, minuscule. La tasse gardait la boucle, presque.</t>
        </is>
      </c>
      <c r="F22" s="2" t="inlineStr">
        <is>
          <t>&lt;speak&gt;&lt;prosody rate="medium" pitch="medium"&gt;Près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&lt;emphasis level="moderate"&gt;dent de laitue&lt;/emphasis&gt; reparaît, collée. Il ouvre le sac, tasse après tasse. La pomme se cale, au fond. Tu l'as repris, Victorino. Une tasse a un rond de pomme, minuscule. La tasse gardait la boucle, presque.&lt;/prosody&gt;&lt;break time="560ms"/&gt;&lt;/speak&gt;</t>
        </is>
      </c>
      <c r="G22" s="2" t="inlineStr">
        <is>
          <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&lt;emphasis&gt;dent de laitue&lt;/emphasis&gt; reparaît, collée. Il ouvre le sac, tasse après tasse. La pomme se cale, au fond. Tu l'as repris, Victorino. Une tasse a un rond de pomme, minuscule. La tasse gardait la boucle, presque.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dent de laitue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sous_texte=il_ouvre_sans_foncer; tempo=naturel; sourire=franc; respiration=relâchée</t>
        </is>
      </c>
      <c r="AW22" t="inlineStr">
        <is>
          <t>narrateur|Près de l'arrosoir, une tasse jaune attend.
enfant-m|La dînette, dans le sac, pour le camp.
narrateur|Il saisit la tasse, trop vite.
narrateur|La tasse roule, et le sac fuit.
enfant-m|Il est dessous !
narrateur|Il lève la tasse, trop fort.
narrateur|Le gant jaune ment, une seconde.
narrateur|L'envie de tirer lui pique les doigts.
narrateur|Papa s'accroupit, près de lui.
papa|Tu vois la dent, où ?
enfant-m|Je cherche, sans foncer.
narrateur|Il écoute le banc de bois, puis la boucle.
narrateur|La dent de laitue reparaît, collée.
narrateur|Il ouvre le sac, tasse après tasse.
narrateur|La pomme se cale, au fond.
maman|Tu l'as repris, Victorino.
narrateur|Une tasse a un rond de pomme, minuscule.
narrateur|La tasse gardait la boucle, presque.</t>
        </is>
      </c>
      <c r="AX22" t="inlineStr">
        <is>
          <t>tasse,dinette</t>
        </is>
      </c>
    </row>
    <row r="23">
      <c r="A23" s="2" t="inlineStr">
        <is>
          <t>CHK_T0001_P0001_T0002_P0002_T0003_P0003_F0001</t>
        </is>
      </c>
      <c r="B23" s="7" t="inlineStr">
        <is>
          <t>passage_fin</t>
        </is>
      </c>
      <c r="C23" s="2" t="inlineStr">
        <is>
          <t>endA2Z</t>
        </is>
      </c>
      <c r="D23" s="2" t="inlineStr">
        <is>
          <t>AUT.AFF.001</t>
        </is>
      </c>
      <c r="E23" s="2" t="inlineStr">
        <is>
          <t>La fenêtre de la cuisine a un peu de buée. Il a glissé une pomme, dans le sac. Le camp s'est tenu dans le jardin. Il a choisi la dînette, pour jouer. Voilà le sac jaune, sur le banc de bois. Sur la boucle, la dent de laitue tient. Il est rentré, avec sa trace. Quel moment tu gardes, sous le banc ? Quand l'escargot n'était pas arrivé. Je raconte le moment difficile, surtout. L'ombre du sac s'endort dans l'herbe.</t>
        </is>
      </c>
      <c r="F23" s="2" t="inlineStr">
        <is>
          <t>&lt;speak&gt;&lt;prosody rate="slow" pitch="-2st"&gt;La fenêtre de la cuisine a un peu de buée. Il a glissé une pomme, dans le sac. Le camp s'est tenu dans le jardin. Il a choisi la dînette, pour jouer. Voilà le sac jaune, sur le banc de bois. Sur la boucle, la &lt;emphasis level="moderate"&gt;dent de laitue&lt;/emphasis&gt; tient. Il est rentré, avec sa trace. Quel moment tu gardes, sous le banc ? Quand l'escargot n'était pas arrivé. Je raconte le moment difficile, surtout. L'ombre du sac s'endort dans l'herbe.&lt;/prosody&gt;&lt;break time="900ms"/&gt;&lt;/speak&gt;</t>
        </is>
      </c>
      <c r="G23" s="2" t="inlineStr">
        <is>
          <t>&lt;low-pitch&gt;&lt;soft&gt;&lt;slow&gt;La fenêtre de la cuisine a un peu de buée. Il a glissé une pomme, dans le sac. Le camp s'est tenu dans le jardin. Il a choisi la dînette, pour jouer. Voilà le sac jaune, sur le banc de bois. Sur la boucle, la &lt;emphasis&gt;dent de laitue&lt;/emphasis&gt; tient. Il est rentré, avec sa trace. Quel moment tu gardes, sous le banc ? Quand l'escargot n'était pas arrivé. Je raconte le moment difficile, surtout. L'ombre du sac s'endort dans l'herbe.&lt;/slow&gt;&lt;/soft&gt;&lt;/low-pitch&gt;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dent de laitue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sous_texte=trace_pomme_jardin_dînette; tempo=posé; sourire=léger; respiration=ample</t>
        </is>
      </c>
      <c r="AW23" t="inlineStr">
        <is>
          <t>narrateur|La fenêtre de la cuisine a un peu de buée.
narrateur|Il a glissé une pomme, dans le sac.
narrateur|Le camp s'est tenu dans le jardin.
narrateur|Il a choisi la dînette, pour jouer.
narrateur|Voilà le sac jaune, sur le banc de bois.
narrateur|Sur la boucle, la dent de laitue tient.
enfant-m|Il est rentré, avec sa trace.
maman|Quel moment tu gardes, sous le banc ?
enfant-m|Quand l'escargot n'était pas arrivé.
enfant-m|Je raconte le moment difficile, surtout.
narrateur|L'ombre du sac s'endort dans l'herbe.</t>
        </is>
      </c>
      <c r="AX23" t="inlineStr">
        <is>
          <t>banc,jardin</t>
        </is>
      </c>
    </row>
    <row r="24">
      <c r="A24" s="2" t="inlineStr">
        <is>
          <t>CHK_T0001_P0001_T0002_P0003</t>
        </is>
      </c>
      <c r="B24" s="5" t="inlineStr">
        <is>
          <t>passage</t>
        </is>
      </c>
      <c r="C24" s="2" t="inlineStr">
        <is>
          <t>brA3</t>
        </is>
      </c>
      <c r="D24" s="2" t="inlineStr">
        <is>
          <t>AUT.AFF.001</t>
        </is>
      </c>
      <c r="E24" s="2" t="inlineStr">
        <is>
          <t>Victorino monte le sac vers la chambre. Un rayon passe entre les rideaux. Le camp, près du lit ! Il pose le sac près de l'oreiller. Un coussin jaune attend, rond et mou. La pomme appuie un peu le tissu. Le coussin, pour le toit du camp. Le sac glisse, entre le lit et le mur. Le coussin jaune reste, seul, sur le drap. Mon sac ! Il saisit le coussin, trop vite. Ce n'est pas le sac, c'est le coussin. Il a disparu. Le sourire de Victorino disparaît. Regarde la boucle, pas le jaune. Personne ne dit où chercher. Je ne fonce pas.</t>
        </is>
      </c>
      <c r="F24" s="2" t="inlineStr">
        <is>
          <t>&lt;speak&gt;&lt;prosody rate="medium" pitch="-2st"&gt;Victorino monte le sac vers la &lt;emphasis level="moderate"&gt;chambre&lt;/emphasis&gt;. Un rayon passe entre les rideaux. Le camp, près du lit ! Il pose le sac près de l'oreiller. Un coussin jaune attend, rond et mou. La pomme appuie un peu le tissu. Le coussin, pour le toit du camp. Le sac glisse, entre le lit et le mur. Le coussin jaune reste, seul, sur le drap. Mon sac ! Il saisit le coussin, trop vite. Ce n'est pas le sac, c'est le coussin. Il a disparu. Le sourire de Victorino disparaît. Regarde la boucle, pas le jaune. Personne ne dit où chercher. Je ne fonce pas.&lt;/prosody&gt;&lt;break time="520ms"/&gt;&lt;/speak&gt;</t>
        </is>
      </c>
      <c r="G24" s="2" t="inlineStr">
        <is>
          <t>&lt;low-pitch&gt;Victorino monte le sac vers la &lt;emphasis&gt;chambre&lt;/emphasis&gt;. Un rayon passe entre les rideaux. Le camp, près du lit ! Il pose le sac près de l'oreiller. Un coussin jaune attend, rond et mou. La pomme appuie un peu le tissu. Le coussin, pour le toit du camp. Le sac glisse, entre le lit et le mur. Le coussin jaune reste, seul, sur le drap. Mon sac ! Il saisit le coussin, trop vite. Ce n'est pas le sac, c'est le coussin. Il a disparu. Le sourire de Victorino disparaît. Regarde la boucle, pas le jaune. Personne ne dit où chercher. Je ne fonce pas.&lt;/low-pitch&gt;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chambre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emotion=découragement_léger; intensite=2; destinataire=enfant; sous_texte=un_faux_jaune_ment_la_dent_dit_vrai; tempo=resserré; sourire=aucun; respiration=retenue</t>
        </is>
      </c>
      <c r="AW24" t="inlineStr">
        <is>
          <t>narrateur|Victorino monte le sac vers la chambre.
narrateur|Un rayon passe entre les rideaux.
enfant-m|Le camp, près du lit !
narrateur|Il pose le sac près de l'oreiller.
narrateur|Un coussin jaune attend, rond et mou.
narrateur|La pomme appuie un peu le tissu.
enfant-m|Le coussin, pour le toit du camp.
narrateur|Le sac glisse, entre le lit et le mur.
narrateur|Le coussin jaune reste, seul, sur le drap.
enfant-m|Mon sac !
narrateur|Il saisit le coussin, trop vite.
narrateur|Ce n'est pas le sac, c'est le coussin.
enfant-m|Il a disparu.
narrateur|Le sourire de Victorino disparaît.
maman|Regarde la boucle, pas le jaune.
papa|Personne ne dit où chercher.
enfant-m|Je ne fonce pas.</t>
        </is>
      </c>
      <c r="AX24" t="inlineStr">
        <is>
          <t>rideau,tapis</t>
        </is>
      </c>
    </row>
    <row r="25">
      <c r="A25" s="2" t="inlineStr">
        <is>
          <t>CHK_T0001_P0001_T0002_P0003_T0003_P0000</t>
        </is>
      </c>
      <c r="B25" s="4" t="inlineStr">
        <is>
          <t>transition_question</t>
        </is>
      </c>
      <c r="C25" s="2" t="inlineStr">
        <is>
          <t>ch3A3</t>
        </is>
      </c>
      <c r="D25" s="2" t="inlineStr">
        <is>
          <t>AUT.AFF.001</t>
        </is>
      </c>
      <c r="E25" s="2" t="inlineStr">
        <is>
          <t>Un jeu cherche une place, au fond. Les cubes, le livre, ou la dînette ? On suit la dent de laitue.</t>
        </is>
      </c>
      <c r="F25" s="2" t="inlineStr">
        <is>
          <t>&lt;speak&gt;&lt;prosody rate="slow" pitch="medium"&gt;Un jeu cherche une place, au fond. Les cubes, le livre, ou la dînette ? On suit la dent de laitue.&lt;/prosody&gt;&lt;break time="900ms"/&gt;&lt;/speak&gt;</t>
        </is>
      </c>
      <c r="G25" s="2" t="inlineStr">
        <is>
          <t>&lt;slow&gt;Un jeu cherche une place, au fond. Les cubes, le livre, ou la dînette ? On suit la dent de laitue.&lt;/slow&gt; [long-pause]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sous_texte=ton_choix_change_la_manière; tempo=suspendu; sourire=léger; respiration=pause_avant_choix</t>
        </is>
      </c>
      <c r="AW25" t="inlineStr">
        <is>
          <t>narrateur|Un jeu cherche une place, au fond.
papa|Les cubes, le livre, ou la dînette ?
maman|On suit la dent de laitue.</t>
        </is>
      </c>
    </row>
    <row r="26">
      <c r="A26" s="2" t="inlineStr">
        <is>
          <t>CHK_T0001_P0001_T0002_P0003_T0003_P0001</t>
        </is>
      </c>
      <c r="B26" s="5" t="inlineStr">
        <is>
          <t>passage</t>
        </is>
      </c>
      <c r="C26" s="2" t="inlineStr">
        <is>
          <t>endA3X</t>
        </is>
      </c>
      <c r="D26" s="2" t="inlineStr">
        <is>
          <t>AUT.AFF.001</t>
        </is>
      </c>
      <c r="E26" s="2" t="inlineStr">
        <is>
          <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dent de laitue reparaît, collée. Il ouvre le sac, cube par cube. La pomme se cale, au fond. Tu l'as, sans forcer. Un cube a laissé une marque, au tissu. Le coussin cachait le jaune, presque.</t>
        </is>
      </c>
      <c r="F26" s="2" t="inlineStr">
        <is>
          <t>&lt;speak&gt;&lt;prosody rate="medium" pitch="medium"&gt;Sur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&lt;emphasis level="moderate"&gt;dent de laitue&lt;/emphasis&gt; reparaît, collée. Il ouvre le sac, cube par cube. La pomme se cale, au fond. Tu l'as, sans forcer. Un cube a laissé une marque, au tissu. Le coussin cachait le jaune, presque.&lt;/prosody&gt;&lt;break time="560ms"/&gt;&lt;/speak&gt;</t>
        </is>
      </c>
      <c r="G26" s="2" t="inlineStr">
        <is>
          <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&lt;emphasis&gt;dent de laitue&lt;/emphasis&gt; reparaît, collée. Il ouvre le sac, cube par cube. La pomme se cale, au fond. Tu l'as, sans forcer. Un cube a laissé une marque, au tissu. Le coussin cachait le jaune, presque.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dent de laitue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sous_texte=il_ouvre_sans_foncer; tempo=naturel; sourire=franc; respiration=relâchée</t>
        </is>
      </c>
      <c r="AW26" t="inlineStr">
        <is>
          <t>narrateur|Sur le tapis, un cube jaune brille.
enfant-m|Les cubes, dans le sac, pour le camp.
narrateur|Il empile trop vite, trop haut.
narrateur|La tour cache la boucle, et le sac fuit.
enfant-m|Il est dessous !
narrateur|Il écarte un cube, trop fort.
narrateur|Le coussin jaune ment, une seconde.
narrateur|Dans sa poitrine, ça serre, fort.
narrateur|Papa s'accroupit, à sa hauteur.
papa|Tu tires, ou tu regardes ?
enfant-m|Je cherche, sans foncer.
narrateur|Il écoute le tapis, puis la boucle.
narrateur|La dent de laitue reparaît, collée.
narrateur|Il ouvre le sac, cube par cube.
narrateur|La pomme se cale, au fond.
maman|Tu l'as, sans forcer.
narrateur|Un cube a laissé une marque, au tissu.
narrateur|Le coussin cachait le jaune, presque.</t>
        </is>
      </c>
      <c r="AX26" t="inlineStr">
        <is>
          <t>cubes,bois</t>
        </is>
      </c>
    </row>
    <row r="27">
      <c r="A27" s="2" t="inlineStr">
        <is>
          <t>CHK_T0001_P0001_T0002_P0003_T0003_P0001_F0001</t>
        </is>
      </c>
      <c r="B27" s="7" t="inlineStr">
        <is>
          <t>passage_fin</t>
        </is>
      </c>
      <c r="C27" s="2" t="inlineStr">
        <is>
          <t>endA3X</t>
        </is>
      </c>
      <c r="D27" s="2" t="inlineStr">
        <is>
          <t>AUT.AFF.001</t>
        </is>
      </c>
      <c r="E27" s="2" t="inlineStr">
        <is>
          <t>Un cube dépasse du seuil de la chambre. Il a glissé une pomme, dans le sac. Le camp s'est tenu dans la chambre. Il a choisi les cubes, pour jouer. Voilà le sac jaune, sur le banc de bois. Sur la boucle, la dent de laitue tient. Il est rentré, avec sa trace. Quel moment tu gardes, près du lit ? Quand le coussin a pris la place. Je raconte le moment difficile, surtout. Du tissu reste dans le cube, au chaud.</t>
        </is>
      </c>
      <c r="F27" s="2" t="inlineStr">
        <is>
          <t>&lt;speak&gt;&lt;prosody rate="slow" pitch="-2st"&gt;Un cube dépasse du seuil de la chambre. Il a glissé une pomme, dans le sac. Le camp s'est tenu dans la chambre. Il a choisi les cubes, pour jouer. Voilà le sac jaune, sur le banc de bois. Sur la boucle, la &lt;emphasis level="moderate"&gt;dent de laitue&lt;/emphasis&gt; tient. Il est rentré, avec sa trace. Quel moment tu gardes, près du lit ? Quand le coussin a pris la place. Je raconte le moment difficile, surtout. Du tissu reste dans le cube, au chaud.&lt;/prosody&gt;&lt;break time="900ms"/&gt;&lt;/speak&gt;</t>
        </is>
      </c>
      <c r="G27" s="2" t="inlineStr">
        <is>
          <t>&lt;low-pitch&gt;&lt;soft&gt;&lt;slow&gt;Un cube dépasse du seuil de la chambre. Il a glissé une pomme, dans le sac. Le camp s'est tenu dans la chambre. Il a choisi les cubes, pour jouer. Voilà le sac jaune, sur le banc de bois. Sur la boucle, la &lt;emphasis&gt;dent de laitue&lt;/emphasis&gt; tient. Il est rentré, avec sa trace. Quel moment tu gardes, près du lit ? Quand le coussin a pris la place. Je raconte le moment difficile, surtout. Du tissu reste dans le cube, au chaud.&lt;/slow&gt;&lt;/soft&gt;&lt;/low-pitch&gt;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dent de laitue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sous_texte=trace_pomme_chambre_cubes; tempo=posé; sourire=léger; respiration=ample</t>
        </is>
      </c>
      <c r="AW27" t="inlineStr">
        <is>
          <t>narrateur|Un cube dépasse du seuil de la chambre.
narrateur|Il a glissé une pomme, dans le sac.
narrateur|Le camp s'est tenu dans la chambre.
narrateur|Il a choisi les cubes, pour jouer.
narrateur|Voilà le sac jaune, sur le banc de bois.
narrateur|Sur la boucle, la dent de laitue tient.
enfant-m|Il est rentré, avec sa trace.
papa|Quel moment tu gardes, près du lit ?
enfant-m|Quand le coussin a pris la place.
enfant-m|Je raconte le moment difficile, surtout.
narrateur|Du tissu reste dans le cube, au chaud.</t>
        </is>
      </c>
      <c r="AX27" t="inlineStr">
        <is>
          <t>banc,jardin</t>
        </is>
      </c>
    </row>
    <row r="28">
      <c r="A28" s="2" t="inlineStr">
        <is>
          <t>CHK_T0001_P0001_T0002_P0003_T0003_P0002</t>
        </is>
      </c>
      <c r="B28" s="5" t="inlineStr">
        <is>
          <t>passage</t>
        </is>
      </c>
      <c r="C28" s="2" t="inlineStr">
        <is>
          <t>endA3Y</t>
        </is>
      </c>
      <c r="D28" s="2" t="inlineStr">
        <is>
          <t>AUT.AFF.001</t>
        </is>
      </c>
      <c r="E28" s="2" t="inlineStr">
        <is>
          <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dent de laitue reparaît, collée. Il ouvre le sac, page après page. La pomme se cale, au fond. Il est à toi, maintenant. Une page a senti la pomme, au fond. Le livre trompait l'œil, une seconde.</t>
        </is>
      </c>
      <c r="F28" s="2" t="inlineStr">
        <is>
          <t>&lt;speak&gt;&lt;prosody rate="medium" pitch="medium"&gt;Près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&lt;emphasis level="moderate"&gt;dent de laitue&lt;/emphasis&gt; reparaît, collée. Il ouvre le sac, page après page. La pomme se cale, au fond. Il est à toi, maintenant. Une page a senti la pomme, au fond. Le livre trompait l'œil, une seconde.&lt;/prosody&gt;&lt;break time="560ms"/&gt;&lt;/speak&gt;</t>
        </is>
      </c>
      <c r="G28" s="2" t="inlineStr">
        <is>
          <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&lt;emphasis&gt;dent de laitue&lt;/emphasis&gt; reparaît, collée. Il ouvre le sac, page après page. La pomme se cale, au fond. Il est à toi, maintenant. Une page a senti la pomme, au fond. Le livre trompait l'œil, une seconde.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dent de laitue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sous_texte=il_ouvre_sans_foncer; tempo=naturel; sourire=franc; respiration=relâchée</t>
        </is>
      </c>
      <c r="AW28" t="inlineStr">
        <is>
          <t>narrateur|Près de l'oreiller, un livre jaune.
enfant-m|Le livre, dans le sac, pour le camp.
narrateur|Il pousse trop vite, trop fort.
narrateur|Le livre cache la boucle, et le sac fuit.
enfant-m|Il est dessous !
narrateur|Il soulève le livre, trop fort.
narrateur|Le coussin jaune ment, une seconde.
narrateur|Ses épaules baissent, un peu.
narrateur|Maman s'accroupit, à sa hauteur.
maman|Tu forces, ou tu regardes ?
enfant-m|J'attends, je regarde.
narrateur|Il écoute le tapis, puis la boucle.
narrateur|La dent de laitue reparaît, collée.
narrateur|Il ouvre le sac, page après page.
narrateur|La pomme se cale, au fond.
papa|Il est à toi, maintenant.
narrateur|Une page a senti la pomme, au fond.
narrateur|Le livre trompait l'œil, une seconde.</t>
        </is>
      </c>
      <c r="AX28" t="inlineStr">
        <is>
          <t>page,livre</t>
        </is>
      </c>
    </row>
    <row r="29">
      <c r="A29" s="2" t="inlineStr">
        <is>
          <t>CHK_T0001_P0001_T0002_P0003_T0003_P0002_F0001</t>
        </is>
      </c>
      <c r="B29" s="7" t="inlineStr">
        <is>
          <t>passage_fin</t>
        </is>
      </c>
      <c r="C29" s="2" t="inlineStr">
        <is>
          <t>endA3Y</t>
        </is>
      </c>
      <c r="D29" s="2" t="inlineStr">
        <is>
          <t>AUT.AFF.001</t>
        </is>
      </c>
      <c r="E29" s="2" t="inlineStr">
        <is>
          <t>Un fil du rideau pend près des clés. Il a glissé une pomme, dans le sac. Le camp s'est tenu dans la chambre. Il a choisi le livre, pour jouer. Voilà le sac jaune, sur le banc de bois. Sur la boucle, la dent de laitue tient. Il est rentré, avec sa trace. Quel moment tu gardes, près du lit ? Quand le livre a caché la boucle. Je raconte le moment difficile, surtout. Près du rideau, un fil jaune pend.</t>
        </is>
      </c>
      <c r="F29" s="2" t="inlineStr">
        <is>
          <t>&lt;speak&gt;&lt;prosody rate="slow" pitch="-2st"&gt;Un fil du rideau pend près des clés. Il a glissé une pomme, dans le sac. Le camp s'est tenu dans la chambre. Il a choisi le livre, pour jouer. Voilà le sac jaune, sur le banc de bois. Sur la boucle, la &lt;emphasis level="moderate"&gt;dent de laitue&lt;/emphasis&gt; tient. Il est rentré, avec sa trace. Quel moment tu gardes, près du lit ? Quand le livre a caché la boucle. Je raconte le moment difficile, surtout. Près du rideau, un fil jaune pend.&lt;/prosody&gt;&lt;break time="900ms"/&gt;&lt;/speak&gt;</t>
        </is>
      </c>
      <c r="G29" s="2" t="inlineStr">
        <is>
          <t>&lt;low-pitch&gt;&lt;soft&gt;&lt;slow&gt;Un fil du rideau pend près des clés. Il a glissé une pomme, dans le sac. Le camp s'est tenu dans la chambre. Il a choisi le livre, pour jouer. Voilà le sac jaune, sur le banc de bois. Sur la boucle, la &lt;emphasis&gt;dent de laitue&lt;/emphasis&gt; tient. Il est rentré, avec sa trace. Quel moment tu gardes, près du lit ? Quand le livre a caché la boucle. Je raconte le moment difficile, surtout. Près du rideau, un fil jaune pend.&lt;/slow&gt;&lt;/soft&gt;&lt;/low-pitch&gt;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dent de laitue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sous_texte=trace_pomme_chambre_livre; tempo=posé; sourire=léger; respiration=ample</t>
        </is>
      </c>
      <c r="AW29" t="inlineStr">
        <is>
          <t>narrateur|Un fil du rideau pend près des clés.
narrateur|Il a glissé une pomme, dans le sac.
narrateur|Le camp s'est tenu dans la chambre.
narrateur|Il a choisi le livre, pour jouer.
narrateur|Voilà le sac jaune, sur le banc de bois.
narrateur|Sur la boucle, la dent de laitue tient.
enfant-m|Il est rentré, avec sa trace.
papa|Quel moment tu gardes, près du lit ?
enfant-m|Quand le livre a caché la boucle.
enfant-m|Je raconte le moment difficile, surtout.
narrateur|Près du rideau, un fil jaune pend.</t>
        </is>
      </c>
      <c r="AX29" t="inlineStr">
        <is>
          <t>banc,jardin</t>
        </is>
      </c>
    </row>
    <row r="30">
      <c r="A30" s="2" t="inlineStr">
        <is>
          <t>CHK_T0001_P0001_T0002_P0003_T0003_P0003</t>
        </is>
      </c>
      <c r="B30" s="5" t="inlineStr">
        <is>
          <t>passage</t>
        </is>
      </c>
      <c r="C30" s="2" t="inlineStr">
        <is>
          <t>endA3Z</t>
        </is>
      </c>
      <c r="D30" s="2" t="inlineStr">
        <is>
          <t>AUT.AFF.001</t>
        </is>
      </c>
      <c r="E30" s="2" t="inlineStr">
        <is>
          <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dent de laitue reparaît, collée. Il ouvre le sac, tasse après tasse. La pomme se cale, au fond. Tu l'as repris, Victorino. Une tasse a un rond de pomme, minuscule. La tasse se refermait, presque.</t>
        </is>
      </c>
      <c r="F30" s="2" t="inlineStr">
        <is>
          <t>&lt;speak&gt;&lt;prosody rate="medium" pitch="medium"&gt;Sur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&lt;emphasis level="moderate"&gt;dent de laitue&lt;/emphasis&gt; reparaît, collée. Il ouvre le sac, tasse après tasse. La pomme se cale, au fond. Tu l'as repris, Victorino. Une tasse a un rond de pomme, minuscule. La tasse se refermait, presque.&lt;/prosody&gt;&lt;break time="560ms"/&gt;&lt;/speak&gt;</t>
        </is>
      </c>
      <c r="G30" s="2" t="inlineStr">
        <is>
          <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&lt;emphasis&gt;dent de laitue&lt;/emphasis&gt; reparaît, collée. Il ouvre le sac, tasse après tasse. La pomme se cale, au fond. Tu l'as repris, Victorino. Une tasse a un rond de pomme, minuscule. La tasse se refermait, presque.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dent de laitue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sous_texte=il_ouvre_sans_foncer; tempo=naturel; sourire=franc; respiration=relâchée</t>
        </is>
      </c>
      <c r="AW30" t="inlineStr">
        <is>
          <t>narrateur|Sur le coffre, une tasse jaune attend.
enfant-m|La dînette, dans le sac, pour le camp.
narrateur|Il saisit la tasse, trop vite.
narrateur|La tasse roule, et le sac fuit.
enfant-m|Il est dessous !
narrateur|Il lève la tasse, trop fort.
narrateur|Le coussin jaune ment, une seconde.
narrateur|L'envie de tirer lui pique les doigts.
narrateur|Papa s'accroupit, près de lui.
papa|Tu vois la dent, où ?
enfant-m|Je cherche, sans foncer.
narrateur|Il écoute le tapis, puis la boucle.
narrateur|La dent de laitue reparaît, collée.
narrateur|Il ouvre le sac, tasse après tasse.
narrateur|La pomme se cale, au fond.
maman|Tu l'as repris, Victorino.
narrateur|Une tasse a un rond de pomme, minuscule.
narrateur|La tasse se refermait, presque.</t>
        </is>
      </c>
      <c r="AX30" t="inlineStr">
        <is>
          <t>tasse,dinette</t>
        </is>
      </c>
    </row>
    <row r="31">
      <c r="A31" s="2" t="inlineStr">
        <is>
          <t>CHK_T0001_P0001_T0002_P0003_T0003_P0003_F0001</t>
        </is>
      </c>
      <c r="B31" s="7" t="inlineStr">
        <is>
          <t>passage_fin</t>
        </is>
      </c>
      <c r="C31" s="2" t="inlineStr">
        <is>
          <t>endA3Z</t>
        </is>
      </c>
      <c r="D31" s="2" t="inlineStr">
        <is>
          <t>AUT.AFF.001</t>
        </is>
      </c>
      <c r="E31" s="2" t="inlineStr">
        <is>
          <t>Le coussin sent la pomme, au bois. Il a glissé une pomme, dans le sac. Le camp s'est tenu dans la chambre. Il a choisi la dînette, pour jouer. Voilà le sac jaune, sur le banc de bois. Sur la boucle, la dent de laitue tient. Il est rentré, avec sa trace. Quel moment tu gardes, près du lit ? Quand j'ai cherché, sans tirer. Je raconte le moment difficile, surtout. Sur la boucle, une dent de laitue brille.</t>
        </is>
      </c>
      <c r="F31" s="2" t="inlineStr">
        <is>
          <t>&lt;speak&gt;&lt;prosody rate="slow" pitch="-2st"&gt;Le coussin sent la pomme, au bois. Il a glissé une pomme, dans le sac. Le camp s'est tenu dans la chambre. Il a choisi la dînette, pour jouer. Voilà le sac jaune, sur le banc de bois. Sur la boucle, la &lt;emphasis level="moderate"&gt;dent de laitue&lt;/emphasis&gt; tient. Il est rentré, avec sa trace. Quel moment tu gardes, près du lit ? Quand j'ai cherché, sans tirer. Je raconte le moment difficile, surtout. Sur la boucle, une dent de laitue brille.&lt;/prosody&gt;&lt;break time="900ms"/&gt;&lt;/speak&gt;</t>
        </is>
      </c>
      <c r="G31" s="2" t="inlineStr">
        <is>
          <t>&lt;low-pitch&gt;&lt;soft&gt;&lt;slow&gt;Le coussin sent la pomme, au bois. Il a glissé une pomme, dans le sac. Le camp s'est tenu dans la chambre. Il a choisi la dînette, pour jouer. Voilà le sac jaune, sur le banc de bois. Sur la boucle, la &lt;emphasis&gt;dent de laitue&lt;/emphasis&gt; tient. Il est rentré, avec sa trace. Quel moment tu gardes, près du lit ? Quand j'ai cherché, sans tirer. Je raconte le moment difficile, surtout. Sur la boucle, une dent de laitue brille.&lt;/slow&gt;&lt;/soft&gt;&lt;/low-pitch&gt;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dent de laitue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sous_texte=trace_pomme_chambre_dînette; tempo=posé; sourire=léger; respiration=ample</t>
        </is>
      </c>
      <c r="AW31" t="inlineStr">
        <is>
          <t>narrateur|Le coussin sent la pomme, au bois.
narrateur|Il a glissé une pomme, dans le sac.
narrateur|Le camp s'est tenu dans la chambre.
narrateur|Il a choisi la dînette, pour jouer.
narrateur|Voilà le sac jaune, sur le banc de bois.
narrateur|Sur la boucle, la dent de laitue tient.
enfant-m|Il est rentré, avec sa trace.
papa|Quel moment tu gardes, près du lit ?
enfant-m|Quand j'ai cherché, sans tirer.
enfant-m|Je raconte le moment difficile, surtout.
narrateur|Sur la boucle, une dent de laitue brille.</t>
        </is>
      </c>
      <c r="AX31" t="inlineStr">
        <is>
          <t>banc,jardin</t>
        </is>
      </c>
    </row>
    <row r="32">
      <c r="A32" s="2" t="inlineStr">
        <is>
          <t>CHK_T0001_P0002</t>
        </is>
      </c>
      <c r="B32" s="5" t="inlineStr">
        <is>
          <t>passage</t>
        </is>
      </c>
      <c r="C32" s="2" t="inlineStr">
        <is>
          <t>brB</t>
        </is>
      </c>
      <c r="D32" s="2" t="inlineStr">
        <is>
          <t>AUT.AFF.001</t>
        </is>
      </c>
      <c r="E32" s="2" t="inlineStr">
        <is>
          <t>Victorino saisit le yaourt, trop vite. Le pot est froid, mouillé de goutte. Je le serre, moi ! À la main, jusqu'au camp ? Le pot glisse, et tape le bois. Il va rouler ! Le sourire de Victorino disparaît. Ses épaules baissent, près du banc. Maman s'accroupit, à sa hauteur. Le sac attend, sur le bois. Victorino ouvre le sac jaune. Il glisse le pot au fond. Le tissu se tend, un peu. Il est dedans, au frais. Sur la boucle, la dent de laitue tient. Il voyage au froid ?</t>
        </is>
      </c>
      <c r="F32" s="2" t="inlineStr">
        <is>
          <t>&lt;speak&gt;&lt;prosody rate="medium" pitch="medium"&gt;Victorino saisit le &lt;emphasis level="moderate"&gt;yaourt&lt;/emphasis&gt;, trop vite. Le pot est froid, mouillé de goutte. Je le serre, moi ! À la main, jusqu'au camp ? Le pot glisse, et tape le bois. Il va rouler ! Le sourire de Victorino disparaît. Ses épaules baissent, près du banc. Maman s'accroupit, à sa hauteur. Le sac attend, sur le bois. Victorino ouvre le sac jaune. Il glisse le pot au fond. Le tissu se tend, un peu. Il est dedans, au frais. Sur la boucle, la dent de laitue tient. Il voyage au froid ?&lt;/prosody&gt;&lt;break time="420ms"/&gt;&lt;/speak&gt;</t>
        </is>
      </c>
      <c r="G32" s="2" t="inlineStr">
        <is>
          <t>Victorino saisit le &lt;emphasis&gt;yaourt&lt;/emphasis&gt;, trop vite. Le pot est froid, mouillé de goutte. Je le serre, moi ! À la main, jusqu'au camp ? Le pot glisse, et tape le bois. Il va rouler ! Le sourire de Victorino disparaît. Ses épaules baissent, près du banc. Maman s'accroupit, à sa hauteur. Le sac attend, sur le bois. Victorino ouvre le sac jaune. Il glisse le pot au fond. Le tissu se tend, un peu. Il est dedans, au frais. Sur la boucle, la dent de laitue tient. Il voyage au froid ?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yaourt</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sous_texte=la_main_lâche_le_goûter; tempo=vif; sourire=léger; respiration=courte</t>
        </is>
      </c>
      <c r="AW32" t="inlineStr">
        <is>
          <t>narrateur|Victorino saisit le yaourt, trop vite.
narrateur|Le pot est froid, mouillé de goutte.
enfant-m|Je le serre, moi !
maman|À la main, jusqu'au camp ?
narrateur|Le pot glisse, et tape le bois.
enfant-m|Il va rouler !
narrateur|Le sourire de Victorino disparaît.
narrateur|Ses épaules baissent, près du banc.
narrateur|Maman s'accroupit, à sa hauteur.
maman|Le sac attend, sur le bois.
narrateur|Victorino ouvre le sac jaune.
narrateur|Il glisse le pot au fond.
narrateur|Le tissu se tend, un peu.
enfant-m|Il est dedans, au frais.
narrateur|Sur la boucle, la dent de laitue tient.
papa|Il voyage au froid ?</t>
        </is>
      </c>
      <c r="AX32" t="inlineStr">
        <is>
          <t>pot</t>
        </is>
      </c>
    </row>
    <row r="33">
      <c r="A33" s="2" t="inlineStr">
        <is>
          <t>CHK_T0001_P0002_Q0001</t>
        </is>
      </c>
      <c r="B33" s="6" t="inlineStr">
        <is>
          <t>passage_question</t>
        </is>
      </c>
      <c r="C33" s="2" t="inlineStr">
        <is>
          <t>qB</t>
        </is>
      </c>
      <c r="D33" s="2" t="inlineStr">
        <is>
          <t>AUT.AFF.001</t>
        </is>
      </c>
      <c r="E33" s="2" t="inlineStr">
        <is>
          <t>Le pot froid a quitté le bois. Victorino l'a mis où ?</t>
        </is>
      </c>
      <c r="F33" s="2" t="inlineStr">
        <is>
          <t>&lt;speak&gt;&lt;prosody rate="slow" pitch="medium"&gt;Le pot froid a quitté le bois. Victorino l'a mis où ?&lt;/prosody&gt;&lt;break time="700ms"/&gt;&lt;/speak&gt;</t>
        </is>
      </c>
      <c r="G33" s="2" t="inlineStr">
        <is>
          <t>&lt;soft&gt;&lt;slow&gt;Le pot froid a quitté le bois. Victorino l'a mis où ?&lt;/slow&gt;&lt;/soft&gt; [pause]</t>
        </is>
      </c>
      <c r="H33" s="2" t="inlineStr">
        <is>
          <t>sac</t>
        </is>
      </c>
      <c r="I33" s="2" t="inlineStr">
        <is>
          <t>sac | le sac | dans le sac | le sac jaune</t>
        </is>
      </c>
      <c r="J33" s="2" t="inlineStr">
        <is>
          <t>Oui, c'est la bonne réponse.</t>
        </is>
      </c>
      <c r="K33" s="2" t="inlineStr">
        <is>
          <t>Tu étais presque.</t>
        </is>
      </c>
      <c r="L33" s="2" t="inlineStr">
        <is>
          <t>Dans le sac jaune. Il l'a mis où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sac</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sous_texte=le_goûter_voyage_dans_le_sac; tempo=suspendu; sourire=aucun; respiration=courte_avant_question</t>
        </is>
      </c>
      <c r="AW33" t="inlineStr">
        <is>
          <t>narrateur|Le pot froid a quitté le bois.
maman|Victorino l'a mis où ?</t>
        </is>
      </c>
    </row>
    <row r="34">
      <c r="A34" s="2" t="inlineStr">
        <is>
          <t>CHK_T0001_P0002_C0001</t>
        </is>
      </c>
      <c r="B34" s="5" t="inlineStr">
        <is>
          <t>passage</t>
        </is>
      </c>
      <c r="C34" s="2" t="inlineStr">
        <is>
          <t>qB</t>
        </is>
      </c>
      <c r="D34" s="2" t="inlineStr">
        <is>
          <t>AUT.AFF.001</t>
        </is>
      </c>
      <c r="E34" s="2" t="inlineStr">
        <is>
          <t>Le pot n'est plus dans sa main. Il voyage, dans le sac. Merci, Victorino, tu l'as glissé. Le camp, on le choisit où ? Près de l'escargot, avant la laitue. La sangle pèse, un peu, sur l'épaule. La dent de laitue reste à la boucle. Une goutte sèche sur le bois.</t>
        </is>
      </c>
      <c r="F34" s="2" t="inlineStr">
        <is>
          <t>&lt;speak&gt;&lt;prosody rate="medium" pitch="medium"&gt;Le pot n'est plus dans sa main. Il voyage, dans le &lt;emphasis level="moderate"&gt;sac&lt;/emphasis&gt;. Merci, Victorino, tu l'as glissé. Le camp, on le choisit où ? Près de l'escargot, avant la laitue. La sangle pèse, un peu, sur l'épaule. La dent de laitue reste à la boucle. Une goutte sèche sur le bois.&lt;/prosody&gt;&lt;break time="450ms"/&gt;&lt;/speak&gt;</t>
        </is>
      </c>
      <c r="G34" s="2" t="inlineStr">
        <is>
          <t>Le pot n'est plus dans sa main. Il voyage, dans le &lt;emphasis&gt;sac&lt;/emphasis&gt;. Merci, Victorino, tu l'as glissé. Le camp, on le choisit où ? Près de l'escargot, avant la laitue. La sangle pèse, un peu, sur l'épaule. La dent de laitue reste à la boucle. Une goutte sèche sur le bois.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sac</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emotion=espoir_discret; intensite=1; destinataire=enfant; sous_texte=la_sangle_pèse_un_peu; tempo=naturel; sourire=léger; respiration=fluide</t>
        </is>
      </c>
      <c r="AW34" t="inlineStr">
        <is>
          <t>narrateur|Le pot n'est plus dans sa main.
enfant-m|Il voyage, dans le sac.
papa|Merci, Victorino, tu l'as glissé.
maman|Le camp, on le choisit où ?
enfant-m|Près de l'escargot, avant la laitue.
narrateur|La sangle pèse, un peu, sur l'épaule.
narrateur|La dent de laitue reste à la boucle.
narrateur|Une goutte sèche sur le bois.</t>
        </is>
      </c>
      <c r="AX34" t="inlineStr">
        <is>
          <t>pot</t>
        </is>
      </c>
    </row>
    <row r="35">
      <c r="A35" s="2" t="inlineStr">
        <is>
          <t>CHK_T0001_P0002_T0002_P0000</t>
        </is>
      </c>
      <c r="B35" s="4" t="inlineStr">
        <is>
          <t>transition_question</t>
        </is>
      </c>
      <c r="C35" s="2" t="inlineStr">
        <is>
          <t>ch2B</t>
        </is>
      </c>
      <c r="D35" s="2" t="inlineStr">
        <is>
          <t>AUT.AFF.001</t>
        </is>
      </c>
      <c r="E35" s="2" t="inlineStr">
        <is>
          <t>Le camp de la laitue cherche un coin. La cuisine, le jardin, ou la chambre ? Le sac jaune vient avec toi.</t>
        </is>
      </c>
      <c r="F35" s="2" t="inlineStr">
        <is>
          <t>&lt;speak&gt;&lt;prosody rate="slow" pitch="medium"&gt;Le camp de la laitue cherche un coin. La cuisine, le jardin, ou la chambre ? Le sac jaune vient avec toi.&lt;/prosody&gt;&lt;break time="900ms"/&gt;&lt;/speak&gt;</t>
        </is>
      </c>
      <c r="G35" s="2" t="inlineStr">
        <is>
          <t>&lt;slow&gt;Le camp de la laitue cherche un coin. La cuisine, le jardin, ou la chambre ? Le sac jaune vient avec toi.&lt;/slow&gt; [long-pause]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sous_texte=ton_choix_change_la_manière; tempo=suspendu; sourire=léger; respiration=pause_avant_choix</t>
        </is>
      </c>
      <c r="AW35" t="inlineStr">
        <is>
          <t>narrateur|Le camp de la laitue cherche un coin.
maman|La cuisine, le jardin, ou la chambre ?
papa|Le sac jaune vient avec toi.</t>
        </is>
      </c>
    </row>
    <row r="36">
      <c r="A36" s="2" t="inlineStr">
        <is>
          <t>CHK_T0001_P0002_T0002_P0001</t>
        </is>
      </c>
      <c r="B36" s="5" t="inlineStr">
        <is>
          <t>passage</t>
        </is>
      </c>
      <c r="C36" s="2" t="inlineStr">
        <is>
          <t>brB1</t>
        </is>
      </c>
      <c r="D36" s="2" t="inlineStr">
        <is>
          <t>AUT.AFF.001</t>
        </is>
      </c>
      <c r="E36" s="2" t="inlineStr">
        <is>
          <t>Victorino porte le sac vers la cuisine. Le carrelage pique, un peu froid. Le camp, sous la table ! Il pose le sac sur une chaise. Un torchon jaune attend, plié. Le pot laisse un rond froid, au fond. Je prends le torchon, pour le toit. Le sac glisse, derrière la chaise. Le torchon jaune reste, seul, sur le bois. Mon sac ! Il saisit le torchon, trop vite. Ce n'est pas le sac, c'est le linge. Le froid a disparu. Ses épaules baissent, près de la chaise. Regarde la boucle, pas le jaune. Personne ne dit où courir. Je ne fonce pas.</t>
        </is>
      </c>
      <c r="F36" s="2" t="inlineStr">
        <is>
          <t>&lt;speak&gt;&lt;prosody rate="medium" pitch="-2st"&gt;Victorino porte le sac vers la &lt;emphasis level="moderate"&gt;cuisine&lt;/emphasis&gt;. Le carrelage pique, un peu froid. Le camp, sous la table ! Il pose le sac sur une chaise. Un torchon jaune attend, plié. Le pot laisse un rond froid, au fond. Je prends le torchon, pour le toit. Le sac glisse, derrière la chaise. Le torchon jaune reste, seul, sur le bois. Mon sac ! Il saisit le torchon, trop vite. Ce n'est pas le sac, c'est le linge. Le froid a disparu. Ses épaules baissent, près de la chaise. Regarde la boucle, pas le jaune. Personne ne dit où courir. Je ne fonce pas.&lt;/prosody&gt;&lt;break time="520ms"/&gt;&lt;/speak&gt;</t>
        </is>
      </c>
      <c r="G36" s="2" t="inlineStr">
        <is>
          <t>&lt;low-pitch&gt;Victorino porte le sac vers la &lt;emphasis&gt;cuisine&lt;/emphasis&gt;. Le carrelage pique, un peu froid. Le camp, sous la table ! Il pose le sac sur une chaise. Un torchon jaune attend, plié. Le pot laisse un rond froid, au fond. Je prends le torchon, pour le toit. Le sac glisse, derrière la chaise. Le torchon jaune reste, seul, sur le bois. Mon sac ! Il saisit le torchon, trop vite. Ce n'est pas le sac, c'est le linge. Le froid a disparu. Ses épaules baissent, près de la chaise. Regarde la boucle, pas le jaune. Personne ne dit où courir. Je ne fonce pas.&lt;/low-pitch&gt;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cuisine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emotion=découragement_léger; intensite=2; destinataire=enfant; sous_texte=un_faux_jaune_ment_la_dent_dit_vrai; tempo=resserré; sourire=aucun; respiration=retenue</t>
        </is>
      </c>
      <c r="AW36" t="inlineStr">
        <is>
          <t>narrateur|Victorino porte le sac vers la cuisine.
narrateur|Le carrelage pique, un peu froid.
enfant-m|Le camp, sous la table !
narrateur|Il pose le sac sur une chaise.
narrateur|Un torchon jaune attend, plié.
narrateur|Le pot laisse un rond froid, au fond.
enfant-m|Je prends le torchon, pour le toit.
narrateur|Le sac glisse, derrière la chaise.
narrateur|Le torchon jaune reste, seul, sur le bois.
enfant-m|Mon sac !
narrateur|Il saisit le torchon, trop vite.
narrateur|Ce n'est pas le sac, c'est le linge.
enfant-m|Le froid a disparu.
narrateur|Ses épaules baissent, près de la chaise.
papa|Regarde la boucle, pas le jaune.
maman|Personne ne dit où courir.
enfant-m|Je ne fonce pas.</t>
        </is>
      </c>
      <c r="AX36" t="inlineStr">
        <is>
          <t>evier,chaise</t>
        </is>
      </c>
    </row>
    <row r="37">
      <c r="A37" s="2" t="inlineStr">
        <is>
          <t>CHK_T0001_P0002_T0002_P0001_T0003_P0000</t>
        </is>
      </c>
      <c r="B37" s="4" t="inlineStr">
        <is>
          <t>transition_question</t>
        </is>
      </c>
      <c r="C37" s="2" t="inlineStr">
        <is>
          <t>ch3B1</t>
        </is>
      </c>
      <c r="D37" s="2" t="inlineStr">
        <is>
          <t>AUT.AFF.001</t>
        </is>
      </c>
      <c r="E37" s="2" t="inlineStr">
        <is>
          <t>Un jeu veut entrer dans le sac. Les cubes, le livre, ou la dînette ? On suit la dent de laitue.</t>
        </is>
      </c>
      <c r="F37" s="2" t="inlineStr">
        <is>
          <t>&lt;speak&gt;&lt;prosody rate="slow" pitch="medium"&gt;Un jeu veut entrer dans le sac. Les cubes, le livre, ou la dînette ? On suit la dent de laitue.&lt;/prosody&gt;&lt;break time="900ms"/&gt;&lt;/speak&gt;</t>
        </is>
      </c>
      <c r="G37" s="2" t="inlineStr">
        <is>
          <t>&lt;slow&gt;Un jeu veut entrer dans le sac. Les cubes, le livre, ou la dînette ? On suit la dent de laitue.&lt;/slow&gt; [long-pause]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sous_texte=ton_choix_change_la_manière; tempo=suspendu; sourire=léger; respiration=pause_avant_choix</t>
        </is>
      </c>
      <c r="AW37" t="inlineStr">
        <is>
          <t>narrateur|Un jeu veut entrer dans le sac.
papa|Les cubes, le livre, ou la dînette ?
maman|On suit la dent de laitue.</t>
        </is>
      </c>
    </row>
    <row r="38">
      <c r="A38" s="2" t="inlineStr">
        <is>
          <t>CHK_T0001_P0002_T0002_P0001_T0003_P0001</t>
        </is>
      </c>
      <c r="B38" s="5" t="inlineStr">
        <is>
          <t>passage</t>
        </is>
      </c>
      <c r="C38" s="2" t="inlineStr">
        <is>
          <t>endB1X</t>
        </is>
      </c>
      <c r="D38" s="2" t="inlineStr">
        <is>
          <t>AUT.AFF.001</t>
        </is>
      </c>
      <c r="E38" s="2" t="inlineStr">
        <is>
          <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dent de laitue reparaît, collée. Il ouvre le sac, cube par cube. Le pot se cale, au fond. Tu l'as, sans forcer. Un cube a un rond froid, au fond. Un rond froid couvrait la dent, presque.</t>
        </is>
      </c>
      <c r="F38" s="2" t="inlineStr">
        <is>
          <t>&lt;speak&gt;&lt;prosody rate="medium" pitch="medium"&gt;Sous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&lt;emphasis level="moderate"&gt;dent de laitue&lt;/emphasis&gt; reparaît, collée. Il ouvre le sac, cube par cube. Le pot se cale, au fond. Tu l'as, sans forcer. Un cube a un rond froid, au fond. Un rond froid couvrait la dent, presque.&lt;/prosody&gt;&lt;break time="560ms"/&gt;&lt;/speak&gt;</t>
        </is>
      </c>
      <c r="G38" s="2" t="inlineStr">
        <is>
          <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&lt;emphasis&gt;dent de laitue&lt;/emphasis&gt; reparaît, collée. Il ouvre le sac, cube par cube. Le pot se cale, au fond. Tu l'as, sans forcer. Un cube a un rond froid, au fond. Un rond froid couvrait la dent, presque.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dent de laitue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sous_texte=il_ouvre_sans_foncer; tempo=naturel; sourire=franc; respiration=relâchée</t>
        </is>
      </c>
      <c r="AW38" t="inlineStr">
        <is>
          <t>narrateur|Sous la table, un cube jaune brille.
enfant-m|Les cubes, dans le sac, pour le camp.
narrateur|Il empile trop vite, trop haut.
narrateur|La tour cache la boucle, et le sac fuit.
enfant-m|Il est dessous !
narrateur|Il écarte un cube, trop fort.
narrateur|Le torchon jaune ment, une seconde.
narrateur|Dans sa poitrine, ça serre, fort.
narrateur|Papa s'accroupit, à sa hauteur.
papa|Tu tires, ou tu regardes ?
enfant-m|Je cherche, sans foncer.
narrateur|Il écoute le carrelage, puis la boucle.
narrateur|La dent de laitue reparaît, collée.
narrateur|Il ouvre le sac, cube par cube.
narrateur|Le pot se cale, au fond.
maman|Tu l'as, sans forcer.
narrateur|Un cube a un rond froid, au fond.
narrateur|Un rond froid couvrait la dent, presque.</t>
        </is>
      </c>
      <c r="AX38" t="inlineStr">
        <is>
          <t>cubes,bois</t>
        </is>
      </c>
    </row>
    <row r="39">
      <c r="A39" s="2" t="inlineStr">
        <is>
          <t>CHK_T0001_P0002_T0002_P0001_T0003_P0001_F0001</t>
        </is>
      </c>
      <c r="B39" s="7" t="inlineStr">
        <is>
          <t>passage_fin</t>
        </is>
      </c>
      <c r="C39" s="2" t="inlineStr">
        <is>
          <t>endB1X</t>
        </is>
      </c>
      <c r="D39" s="2" t="inlineStr">
        <is>
          <t>AUT.AFF.001</t>
        </is>
      </c>
      <c r="E39" s="2" t="inlineStr">
        <is>
          <t>Un rond froid sèche sur la chaise, loin. Il a glissé un yaourt, dans le sac. Le camp s'est tenu dans la cuisine. Il a choisi les cubes, pour jouer. Voilà le sac jaune, sur le banc de bois. Sur la boucle, la dent de laitue tient. Il est rentré, avec sa trace. Quel moment tu gardes, sous la table ? Quand le froid a quitté ma main. Je raconte le moment difficile, surtout. Un rond froid sèche, collé à la dent.</t>
        </is>
      </c>
      <c r="F39" s="2" t="inlineStr">
        <is>
          <t>&lt;speak&gt;&lt;prosody rate="slow" pitch="-2st"&gt;Un rond froid sèche sur la chaise, loin. Il a glissé un yaourt, dans le sac. Le camp s'est tenu dans la cuisine. Il a choisi les cubes, pour jouer. Voilà le sac jaune, sur le banc de bois. Sur la boucle, la &lt;emphasis level="moderate"&gt;dent de laitue&lt;/emphasis&gt; tient. Il est rentré, avec sa trace. Quel moment tu gardes, sous la table ? Quand le froid a quitté ma main. Je raconte le moment difficile, surtout. Un rond froid sèche, collé à la dent.&lt;/prosody&gt;&lt;break time="900ms"/&gt;&lt;/speak&gt;</t>
        </is>
      </c>
      <c r="G39" s="2" t="inlineStr">
        <is>
          <t>&lt;low-pitch&gt;&lt;soft&gt;&lt;slow&gt;Un rond froid sèche sur la chaise, loin. Il a glissé un yaourt, dans le sac. Le camp s'est tenu dans la cuisine. Il a choisi les cubes, pour jouer. Voilà le sac jaune, sur le banc de bois. Sur la boucle, la &lt;emphasis&gt;dent de laitue&lt;/emphasis&gt; tient. Il est rentré, avec sa trace. Quel moment tu gardes, sous la table ? Quand le froid a quitté ma main. Je raconte le moment difficile, surtout. Un rond froid sèche, collé à la dent.&lt;/slow&gt;&lt;/soft&gt;&lt;/low-pitch&gt;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dent de laitue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sous_texte=trace_yaourt_cuisine_cubes; tempo=posé; sourire=léger; respiration=ample</t>
        </is>
      </c>
      <c r="AW39" t="inlineStr">
        <is>
          <t>narrateur|Un rond froid sèche sur la chaise, loin.
narrateur|Il a glissé un yaourt, dans le sac.
narrateur|Le camp s'est tenu dans la cuisine.
narrateur|Il a choisi les cubes, pour jouer.
narrateur|Voilà le sac jaune, sur le banc de bois.
narrateur|Sur la boucle, la dent de laitue tient.
enfant-m|Il est rentré, avec sa trace.
papa|Quel moment tu gardes, sous la table ?
enfant-m|Quand le froid a quitté ma main.
enfant-m|Je raconte le moment difficile, surtout.
narrateur|Un rond froid sèche, collé à la dent.</t>
        </is>
      </c>
      <c r="AX39" t="inlineStr">
        <is>
          <t>banc,jardin</t>
        </is>
      </c>
    </row>
    <row r="40">
      <c r="A40" s="2" t="inlineStr">
        <is>
          <t>CHK_T0001_P0002_T0002_P0001_T0003_P0002</t>
        </is>
      </c>
      <c r="B40" s="5" t="inlineStr">
        <is>
          <t>passage</t>
        </is>
      </c>
      <c r="C40" s="2" t="inlineStr">
        <is>
          <t>endB1Y</t>
        </is>
      </c>
      <c r="D40" s="2" t="inlineStr">
        <is>
          <t>AUT.AFF.001</t>
        </is>
      </c>
      <c r="E40" s="2" t="inlineStr">
        <is>
          <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dent de laitue reparaît, collée. Il ouvre le sac, page après page. Le pot se cale, au fond. Il est à toi, maintenant. Une page a une goutte, minuscule. Le pot glissait trop, une seconde.</t>
        </is>
      </c>
      <c r="F40" s="2" t="inlineStr">
        <is>
          <t>&lt;speak&gt;&lt;prosody rate="medium" pitch="medium"&gt;Sur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&lt;emphasis level="moderate"&gt;dent de laitue&lt;/emphasis&gt; reparaît, collée. Il ouvre le sac, page après page. Le pot se cale, au fond. Il est à toi, maintenant. Une page a une goutte, minuscule. Le pot glissait trop, une seconde.&lt;/prosody&gt;&lt;break time="560ms"/&gt;&lt;/speak&gt;</t>
        </is>
      </c>
      <c r="G40" s="2" t="inlineStr">
        <is>
          <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&lt;emphasis&gt;dent de laitue&lt;/emphasis&gt; reparaît, collée. Il ouvre le sac, page après page. Le pot se cale, au fond. Il est à toi, maintenant. Une page a une goutte, minuscule. Le pot glissait trop, une seconde.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dent de laitue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sous_texte=il_ouvre_sans_foncer; tempo=naturel; sourire=franc; respiration=relâchée</t>
        </is>
      </c>
      <c r="AW40" t="inlineStr">
        <is>
          <t>narrateur|Sur la table, un livre à couverture jaune.
enfant-m|Le livre, dans le sac, pour le camp.
narrateur|Il pousse trop vite, trop fort.
narrateur|Le livre cache la boucle, et le sac fuit.
enfant-m|Il est dessous !
narrateur|Il soulève le livre, trop fort.
narrateur|Le torchon jaune ment, une seconde.
narrateur|Ses épaules baissent, un peu.
narrateur|Maman s'accroupit, à sa hauteur.
maman|Tu forces, ou tu regardes ?
enfant-m|J'attends, je regarde.
narrateur|Il écoute le carrelage, puis la boucle.
narrateur|La dent de laitue reparaît, collée.
narrateur|Il ouvre le sac, page après page.
narrateur|Le pot se cale, au fond.
papa|Il est à toi, maintenant.
narrateur|Une page a une goutte, minuscule.
narrateur|Le pot glissait trop, une seconde.</t>
        </is>
      </c>
      <c r="AX40" t="inlineStr">
        <is>
          <t>page,livre</t>
        </is>
      </c>
    </row>
    <row r="41">
      <c r="A41" s="2" t="inlineStr">
        <is>
          <t>CHK_T0001_P0002_T0002_P0001_T0003_P0002_F0001</t>
        </is>
      </c>
      <c r="B41" s="7" t="inlineStr">
        <is>
          <t>passage_fin</t>
        </is>
      </c>
      <c r="C41" s="2" t="inlineStr">
        <is>
          <t>endB1Y</t>
        </is>
      </c>
      <c r="D41" s="2" t="inlineStr">
        <is>
          <t>AUT.AFF.001</t>
        </is>
      </c>
      <c r="E41" s="2" t="inlineStr">
        <is>
          <t>Le métal de l'évier se tait, loin. Il a glissé un yaourt, dans le sac. Le camp s'est tenu dans la cuisine. Il a choisi le livre, pour jouer. Voilà le sac jaune, sur le banc de bois. Sur la boucle, la dent de laitue tient. Il est rentré, avec sa trace. Quel moment tu gardes, sous la table ? Quand le torchon a menti, trop jaune. Je raconte le moment difficile, surtout. Loin du sac, l'évier se tait.</t>
        </is>
      </c>
      <c r="F41" s="2" t="inlineStr">
        <is>
          <t>&lt;speak&gt;&lt;prosody rate="slow" pitch="-2st"&gt;Le métal de l'évier se tait, loin. Il a glissé un yaourt, dans le sac. Le camp s'est tenu dans la cuisine. Il a choisi le livre, pour jouer. Voilà le sac jaune, sur le banc de bois. Sur la boucle, la &lt;emphasis level="moderate"&gt;dent de laitue&lt;/emphasis&gt; tient. Il est rentré, avec sa trace. Quel moment tu gardes, sous la table ? Quand le torchon a menti, trop jaune. Je raconte le moment difficile, surtout. Loin du sac, l'évier se tait.&lt;/prosody&gt;&lt;break time="900ms"/&gt;&lt;/speak&gt;</t>
        </is>
      </c>
      <c r="G41" s="2" t="inlineStr">
        <is>
          <t>&lt;low-pitch&gt;&lt;soft&gt;&lt;slow&gt;Le métal de l'évier se tait, loin. Il a glissé un yaourt, dans le sac. Le camp s'est tenu dans la cuisine. Il a choisi le livre, pour jouer. Voilà le sac jaune, sur le banc de bois. Sur la boucle, la &lt;emphasis&gt;dent de laitue&lt;/emphasis&gt; tient. Il est rentré, avec sa trace. Quel moment tu gardes, sous la table ? Quand le torchon a menti, trop jaune. Je raconte le moment difficile, surtout. Loin du sac, l'évier se tait.&lt;/slow&gt;&lt;/soft&gt;&lt;/low-pitch&gt;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dent de laitue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sous_texte=trace_yaourt_cuisine_livre; tempo=posé; sourire=léger; respiration=ample</t>
        </is>
      </c>
      <c r="AW41" t="inlineStr">
        <is>
          <t>narrateur|Le métal de l'évier se tait, loin.
narrateur|Il a glissé un yaourt, dans le sac.
narrateur|Le camp s'est tenu dans la cuisine.
narrateur|Il a choisi le livre, pour jouer.
narrateur|Voilà le sac jaune, sur le banc de bois.
narrateur|Sur la boucle, la dent de laitue tient.
enfant-m|Il est rentré, avec sa trace.
papa|Quel moment tu gardes, sous la table ?
enfant-m|Quand le torchon a menti, trop jaune.
enfant-m|Je raconte le moment difficile, surtout.
narrateur|Loin du sac, l'évier se tait.</t>
        </is>
      </c>
      <c r="AX41" t="inlineStr">
        <is>
          <t>banc,jardin</t>
        </is>
      </c>
    </row>
    <row r="42">
      <c r="A42" s="2" t="inlineStr">
        <is>
          <t>CHK_T0001_P0002_T0002_P0001_T0003_P0003</t>
        </is>
      </c>
      <c r="B42" s="5" t="inlineStr">
        <is>
          <t>passage</t>
        </is>
      </c>
      <c r="C42" s="2" t="inlineStr">
        <is>
          <t>endB1Z</t>
        </is>
      </c>
      <c r="D42" s="2" t="inlineStr">
        <is>
          <t>AUT.AFF.001</t>
        </is>
      </c>
      <c r="E42" s="2" t="inlineStr">
        <is>
          <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dent de laitue reparaît, collée. Il ouvre le sac, tasse après tasse. Le pot se cale, au fond. Tu l'as repris, Victorino. Une tasse garde le froid du pot. Le bord pliait la sangle, presque.</t>
        </is>
      </c>
      <c r="F42" s="2" t="inlineStr">
        <is>
          <t>&lt;speak&gt;&lt;prosody rate="medium" pitch="medium"&gt;Près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&lt;emphasis level="moderate"&gt;dent de laitue&lt;/emphasis&gt; reparaît, collée. Il ouvre le sac, tasse après tasse. Le pot se cale, au fond. Tu l'as repris, Victorino. Une tasse garde le froid du pot. Le bord pliait la sangle, presque.&lt;/prosody&gt;&lt;break time="560ms"/&gt;&lt;/speak&gt;</t>
        </is>
      </c>
      <c r="G42" s="2" t="inlineStr">
        <is>
          <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&lt;emphasis&gt;dent de laitue&lt;/emphasis&gt; reparaît, collée. Il ouvre le sac, tasse après tasse. Le pot se cale, au fond. Tu l'as repris, Victorino. Une tasse garde le froid du pot. Le bord pliait la sangle, presque.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dent de laitue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sous_texte=il_ouvre_sans_foncer; tempo=naturel; sourire=franc; respiration=relâchée</t>
        </is>
      </c>
      <c r="AW42" t="inlineStr">
        <is>
          <t>narrateur|Près de l'évier, une tasse jaune attend.
enfant-m|La dînette, dans le sac, pour le camp.
narrateur|Il saisit la tasse, trop vite.
narrateur|La tasse roule, et le sac fuit.
enfant-m|Il est dessous !
narrateur|Il lève la tasse, trop fort.
narrateur|Le torchon jaune ment, une seconde.
narrateur|L'envie de tirer lui pique les doigts.
narrateur|Papa s'accroupit, près de lui.
papa|Tu vois la dent, où ?
enfant-m|Je cherche, sans foncer.
narrateur|Il écoute le carrelage, puis la boucle.
narrateur|La dent de laitue reparaît, collée.
narrateur|Il ouvre le sac, tasse après tasse.
narrateur|Le pot se cale, au fond.
maman|Tu l'as repris, Victorino.
narrateur|Une tasse garde le froid du pot.
narrateur|Le bord pliait la sangle, presque.</t>
        </is>
      </c>
      <c r="AX42" t="inlineStr">
        <is>
          <t>tasse,dinette</t>
        </is>
      </c>
    </row>
    <row r="43">
      <c r="A43" s="2" t="inlineStr">
        <is>
          <t>CHK_T0001_P0002_T0002_P0001_T0003_P0003_F0001</t>
        </is>
      </c>
      <c r="B43" s="7" t="inlineStr">
        <is>
          <t>passage_fin</t>
        </is>
      </c>
      <c r="C43" s="2" t="inlineStr">
        <is>
          <t>endB1Z</t>
        </is>
      </c>
      <c r="D43" s="2" t="inlineStr">
        <is>
          <t>AUT.AFF.001</t>
        </is>
      </c>
      <c r="E43" s="2" t="inlineStr">
        <is>
          <t>Un pas sur le carrelage, puis plus. Il a glissé un yaourt, dans le sac. Le camp s'est tenu dans la cuisine. Il a choisi la dînette, pour jouer. Voilà le sac jaune, sur le banc de bois. Sur la boucle, la dent de laitue tient. Il est rentré, avec sa trace. Quel moment tu gardes, sous la table ? Quand la tasse a roulé, puis tenu. Je raconte le moment difficile, surtout. Sur le bois de la chaise, un pas s'éteint.</t>
        </is>
      </c>
      <c r="F43" s="2" t="inlineStr">
        <is>
          <t>&lt;speak&gt;&lt;prosody rate="slow" pitch="-2st"&gt;Un pas sur le carrelage, puis plus. Il a glissé un yaourt, dans le sac. Le camp s'est tenu dans la cuisine. Il a choisi la dînette, pour jouer. Voilà le sac jaune, sur le banc de bois. Sur la boucle, la &lt;emphasis level="moderate"&gt;dent de laitue&lt;/emphasis&gt; tient. Il est rentré, avec sa trace. Quel moment tu gardes, sous la table ? Quand la tasse a roulé, puis tenu. Je raconte le moment difficile, surtout. Sur le bois de la chaise, un pas s'éteint.&lt;/prosody&gt;&lt;break time="900ms"/&gt;&lt;/speak&gt;</t>
        </is>
      </c>
      <c r="G43" s="2" t="inlineStr">
        <is>
          <t>&lt;low-pitch&gt;&lt;soft&gt;&lt;slow&gt;Un pas sur le carrelage, puis plus. Il a glissé un yaourt, dans le sac. Le camp s'est tenu dans la cuisine. Il a choisi la dînette, pour jouer. Voilà le sac jaune, sur le banc de bois. Sur la boucle, la &lt;emphasis&gt;dent de laitue&lt;/emphasis&gt; tient. Il est rentré, avec sa trace. Quel moment tu gardes, sous la table ? Quand la tasse a roulé, puis tenu. Je raconte le moment difficile, surtout. Sur le bois de la chaise, un pas s'éteint.&lt;/slow&gt;&lt;/soft&gt;&lt;/low-pitch&gt;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dent de laitue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sous_texte=trace_yaourt_cuisine_dînette; tempo=posé; sourire=léger; respiration=ample</t>
        </is>
      </c>
      <c r="AW43" t="inlineStr">
        <is>
          <t>narrateur|Un pas sur le carrelage, puis plus.
narrateur|Il a glissé un yaourt, dans le sac.
narrateur|Le camp s'est tenu dans la cuisine.
narrateur|Il a choisi la dînette, pour jouer.
narrateur|Voilà le sac jaune, sur le banc de bois.
narrateur|Sur la boucle, la dent de laitue tient.
enfant-m|Il est rentré, avec sa trace.
papa|Quel moment tu gardes, sous la table ?
enfant-m|Quand la tasse a roulé, puis tenu.
enfant-m|Je raconte le moment difficile, surtout.
narrateur|Sur le bois de la chaise, un pas s'éteint.</t>
        </is>
      </c>
      <c r="AX43" t="inlineStr">
        <is>
          <t>banc,jardin</t>
        </is>
      </c>
    </row>
    <row r="44">
      <c r="A44" s="2" t="inlineStr">
        <is>
          <t>CHK_T0001_P0002_T0002_P0002</t>
        </is>
      </c>
      <c r="B44" s="5" t="inlineStr">
        <is>
          <t>passage</t>
        </is>
      </c>
      <c r="C44" s="2" t="inlineStr">
        <is>
          <t>brB2</t>
        </is>
      </c>
      <c r="D44" s="2" t="inlineStr">
        <is>
          <t>AUT.AFF.001</t>
        </is>
      </c>
      <c r="E44" s="2" t="inlineStr">
        <is>
          <t>Victorino repose le sac sur le banc. L'herbe mouille le bas des chaussures. Le camp, sous le bois ! Un gant jaune sèche, près de l'arrosoir. Le pot froid touche le tissu. Le gant, pour le toit du camp. Le sac glisse, sous le banc de bois. Le gant jaune reste, seul, sur le bois. Mon sac ! Il saisit le gant, trop vite. Ce n'est pas le sac, c'est le gant. Le froid s'est caché. Ses épaules baissent, près du banc. Regarde la boucle, pas le jaune. Personne ne donne la réponse. Je ne fonce pas. Le bec de zinc garde sa goutte.</t>
        </is>
      </c>
      <c r="F44" s="2" t="inlineStr">
        <is>
          <t>&lt;speak&gt;&lt;prosody rate="medium" pitch="-2st"&gt;Victorino repose le sac sur le banc. L'herbe mouille le bas des chaussures. Le camp, sous le bois ! Un gant jaune sèche, près de l'arrosoir. Le pot froid touche le tissu. Le gant, pour le toit du camp. Le sac glisse, sous le banc de bois. Le gant jaune reste, seul, sur le bois. Mon sac ! Il saisit le gant, trop vite. Ce n'est pas le sac, c'est le gant. Le froid s'est caché. Ses épaules baissent, près du banc. Regarde la boucle, pas le jaune. Personne ne donne la réponse. Je ne fonce pas. Le bec de zinc garde sa goutte.&lt;/prosody&gt;&lt;break time="520ms"/&gt;&lt;/speak&gt;</t>
        </is>
      </c>
      <c r="G44" s="2" t="inlineStr">
        <is>
          <t>&lt;low-pitch&gt;Victorino repose le sac sur le banc. L'herbe mouille le bas des chaussures. Le camp, sous le bois ! Un gant jaune sèche, près de l'arrosoir. Le pot froid touche le tissu. Le gant, pour le toit du camp. Le sac glisse, sous le banc de bois. Le gant jaune reste, seul, sur le bois. Mon sac ! Il saisit le gant, trop vite. Ce n'est pas le sac, c'est le gant. Le froid s'est caché. Ses épaules baissent, près du banc. Regarde la boucle, pas le jaune. Personne ne donne la réponse. Je ne fonce pas. Le bec de zinc garde sa goutte.&lt;/low-pitch&gt;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sac</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emotion=découragement_léger; intensite=2; destinataire=enfant; sous_texte=un_faux_jaune_ment_la_dent_dit_vrai; tempo=resserré; sourire=aucun; respiration=retenue</t>
        </is>
      </c>
      <c r="AW44" t="inlineStr">
        <is>
          <t>narrateur|Victorino repose le sac sur le banc.
narrateur|L'herbe mouille le bas des chaussures.
enfant-m|Le camp, sous le bois !
narrateur|Un gant jaune sèche, près de l'arrosoir.
narrateur|Le pot froid touche le tissu.
enfant-m|Le gant, pour le toit du camp.
narrateur|Le sac glisse, sous le banc de bois.
narrateur|Le gant jaune reste, seul, sur le bois.
enfant-m|Mon sac !
narrateur|Il saisit le gant, trop vite.
narrateur|Ce n'est pas le sac, c'est le gant.
enfant-m|Le froid s'est caché.
narrateur|Ses épaules baissent, près du banc.
maman|Regarde la boucle, pas le jaune.
papa|Personne ne donne la réponse.
enfant-m|Je ne fonce pas.
narrateur|Le bec de zinc garde sa goutte.</t>
        </is>
      </c>
      <c r="AX44" t="inlineStr">
        <is>
          <t>arrosoir,banc</t>
        </is>
      </c>
    </row>
    <row r="45">
      <c r="A45" s="2" t="inlineStr">
        <is>
          <t>CHK_T0001_P0002_T0002_P0002_T0003_P0000</t>
        </is>
      </c>
      <c r="B45" s="4" t="inlineStr">
        <is>
          <t>transition_question</t>
        </is>
      </c>
      <c r="C45" s="2" t="inlineStr">
        <is>
          <t>ch3B2</t>
        </is>
      </c>
      <c r="D45" s="2" t="inlineStr">
        <is>
          <t>AUT.AFF.001</t>
        </is>
      </c>
      <c r="E45" s="2" t="inlineStr">
        <is>
          <t>Un jeu veut voyager, avec le goûter. Les cubes, le livre, ou la dînette ? On suit la dent de laitue.</t>
        </is>
      </c>
      <c r="F45" s="2" t="inlineStr">
        <is>
          <t>&lt;speak&gt;&lt;prosody rate="slow" pitch="medium"&gt;Un jeu veut voyager, avec le goûter. Les cubes, le livre, ou la dînette ? On suit la dent de laitue.&lt;/prosody&gt;&lt;break time="900ms"/&gt;&lt;/speak&gt;</t>
        </is>
      </c>
      <c r="G45" s="2" t="inlineStr">
        <is>
          <t>&lt;slow&gt;Un jeu veut voyager, avec le goûter. Les cubes, le livre, ou la dînette ? On suit la dent de laitue.&lt;/slow&gt; [long-pause]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sous_texte=ton_choix_change_la_manière; tempo=suspendu; sourire=léger; respiration=pause_avant_choix</t>
        </is>
      </c>
      <c r="AW45" t="inlineStr">
        <is>
          <t>narrateur|Un jeu veut voyager, avec le goûter.
maman|Les cubes, le livre, ou la dînette ?
papa|On suit la dent de laitue.</t>
        </is>
      </c>
    </row>
    <row r="46">
      <c r="A46" s="2" t="inlineStr">
        <is>
          <t>CHK_T0001_P0002_T0002_P0002_T0003_P0001</t>
        </is>
      </c>
      <c r="B46" s="5" t="inlineStr">
        <is>
          <t>passage</t>
        </is>
      </c>
      <c r="C46" s="2" t="inlineStr">
        <is>
          <t>endB2X</t>
        </is>
      </c>
      <c r="D46" s="2" t="inlineStr">
        <is>
          <t>AUT.AFF.001</t>
        </is>
      </c>
      <c r="E46" s="2" t="inlineStr">
        <is>
          <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dent de laitue reparaît, collée. Il ouvre le sac, cube par cube. Le pot se cale, au fond. Tu l'as, sans forcer. Un cube a un rond froid, au fond. Le gant mentait, une seconde de trop.</t>
        </is>
      </c>
      <c r="F46" s="2" t="inlineStr">
        <is>
          <t>&lt;speak&gt;&lt;prosody rate="medium" pitch="medium"&gt;Dans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&lt;emphasis level="moderate"&gt;dent de laitue&lt;/emphasis&gt; reparaît, collée. Il ouvre le sac, cube par cube. Le pot se cale, au fond. Tu l'as, sans forcer. Un cube a un rond froid, au fond. Le gant mentait, une seconde de trop.&lt;/prosody&gt;&lt;break time="560ms"/&gt;&lt;/speak&gt;</t>
        </is>
      </c>
      <c r="G46" s="2" t="inlineStr">
        <is>
          <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&lt;emphasis&gt;dent de laitue&lt;/emphasis&gt; reparaît, collée. Il ouvre le sac, cube par cube. Le pot se cale, au fond. Tu l'as, sans forcer. Un cube a un rond froid, au fond. Le gant mentait, une seconde de trop.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dent de laitue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sous_texte=il_ouvre_sans_foncer; tempo=naturel; sourire=franc; respiration=relâchée</t>
        </is>
      </c>
      <c r="AW46" t="inlineStr">
        <is>
          <t>narrateur|Dans l'herbe, un cube jaune brille.
enfant-m|Les cubes, dans le sac, pour le camp.
narrateur|Il empile trop vite, trop haut.
narrateur|La tour cache la boucle, et le sac fuit.
enfant-m|Il est dessous !
narrateur|Il écarte un cube, trop fort.
narrateur|Le gant jaune ment, une seconde.
narrateur|Dans sa poitrine, ça serre, fort.
narrateur|Papa s'accroupit, à sa hauteur.
papa|Tu tires, ou tu regardes ?
enfant-m|Je cherche, sans foncer.
narrateur|Il écoute le banc de bois, puis la boucle.
narrateur|La dent de laitue reparaît, collée.
narrateur|Il ouvre le sac, cube par cube.
narrateur|Le pot se cale, au fond.
maman|Tu l'as, sans forcer.
narrateur|Un cube a un rond froid, au fond.
narrateur|Le gant mentait, une seconde de trop.</t>
        </is>
      </c>
      <c r="AX46" t="inlineStr">
        <is>
          <t>cubes,bois</t>
        </is>
      </c>
    </row>
    <row r="47">
      <c r="A47" s="2" t="inlineStr">
        <is>
          <t>CHK_T0001_P0002_T0002_P0002_T0003_P0001_F0001</t>
        </is>
      </c>
      <c r="B47" s="7" t="inlineStr">
        <is>
          <t>passage_fin</t>
        </is>
      </c>
      <c r="C47" s="2" t="inlineStr">
        <is>
          <t>endB2X</t>
        </is>
      </c>
      <c r="D47" s="2" t="inlineStr">
        <is>
          <t>AUT.AFF.001</t>
        </is>
      </c>
      <c r="E47" s="2" t="inlineStr">
        <is>
          <t>Le sac penche, sous le banc de bois. Il a glissé un yaourt, dans le sac. Le camp s'est tenu dans le jardin. Il a choisi les cubes, pour jouer. Voilà le sac jaune, sur le banc de bois. Sur la boucle, la dent de laitue tient. Il est rentré, avec sa trace. Quel moment tu gardes, sous le banc ? Quand le gant a menti, sur le bois. Je raconte le moment difficile, surtout. Sous le banc, le sac penche, plein.</t>
        </is>
      </c>
      <c r="F47" s="2" t="inlineStr">
        <is>
          <t>&lt;speak&gt;&lt;prosody rate="slow" pitch="-2st"&gt;Le sac penche, sous le banc de bois. Il a glissé un yaourt, dans le sac. Le camp s'est tenu dans le jardin. Il a choisi les cubes, pour jouer. Voilà le sac jaune, sur le banc de bois. Sur la boucle, la &lt;emphasis level="moderate"&gt;dent de laitue&lt;/emphasis&gt; tient. Il est rentré, avec sa trace. Quel moment tu gardes, sous le banc ? Quand le gant a menti, sur le bois. Je raconte le moment difficile, surtout. Sous le banc, le sac penche, plein.&lt;/prosody&gt;&lt;break time="900ms"/&gt;&lt;/speak&gt;</t>
        </is>
      </c>
      <c r="G47" s="2" t="inlineStr">
        <is>
          <t>&lt;low-pitch&gt;&lt;soft&gt;&lt;slow&gt;Le sac penche, sous le banc de bois. Il a glissé un yaourt, dans le sac. Le camp s'est tenu dans le jardin. Il a choisi les cubes, pour jouer. Voilà le sac jaune, sur le banc de bois. Sur la boucle, la &lt;emphasis&gt;dent de laitue&lt;/emphasis&gt; tient. Il est rentré, avec sa trace. Quel moment tu gardes, sous le banc ? Quand le gant a menti, sur le bois. Je raconte le moment difficile, surtout. Sous le banc, le sac penche, plein.&lt;/slow&gt;&lt;/soft&gt;&lt;/low-pitch&gt;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dent de laitue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sous_texte=trace_yaourt_jardin_cubes; tempo=posé; sourire=léger; respiration=ample</t>
        </is>
      </c>
      <c r="AW47" t="inlineStr">
        <is>
          <t>narrateur|Le sac penche, sous le banc de bois.
narrateur|Il a glissé un yaourt, dans le sac.
narrateur|Le camp s'est tenu dans le jardin.
narrateur|Il a choisi les cubes, pour jouer.
narrateur|Voilà le sac jaune, sur le banc de bois.
narrateur|Sur la boucle, la dent de laitue tient.
enfant-m|Il est rentré, avec sa trace.
maman|Quel moment tu gardes, sous le banc ?
enfant-m|Quand le gant a menti, sur le bois.
enfant-m|Je raconte le moment difficile, surtout.
narrateur|Sous le banc, le sac penche, plein.</t>
        </is>
      </c>
      <c r="AX47" t="inlineStr">
        <is>
          <t>banc,jardin</t>
        </is>
      </c>
    </row>
    <row r="48">
      <c r="A48" s="2" t="inlineStr">
        <is>
          <t>CHK_T0001_P0002_T0002_P0002_T0003_P0002</t>
        </is>
      </c>
      <c r="B48" s="5" t="inlineStr">
        <is>
          <t>passage</t>
        </is>
      </c>
      <c r="C48" s="2" t="inlineStr">
        <is>
          <t>endB2Y</t>
        </is>
      </c>
      <c r="D48" s="2" t="inlineStr">
        <is>
          <t>AUT.AFF.001</t>
        </is>
      </c>
      <c r="E48" s="2" t="inlineStr">
        <is>
          <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dent de laitue reparaît, collée. Il ouvre le sac, page après page. Le pot se cale, au fond. Il est à toi, maintenant. Une page a une goutte, minuscule. Le pot versait trop, une seconde.</t>
        </is>
      </c>
      <c r="F48" s="2" t="inlineStr">
        <is>
          <t>&lt;speak&gt;&lt;prosody rate="medium" pitch="medium"&gt;Sur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&lt;emphasis level="moderate"&gt;dent de laitue&lt;/emphasis&gt; reparaît, collée. Il ouvre le sac, page après page. Le pot se cale, au fond. Il est à toi, maintenant. Une page a une goutte, minuscule. Le pot versait trop, une seconde.&lt;/prosody&gt;&lt;break time="560ms"/&gt;&lt;/speak&gt;</t>
        </is>
      </c>
      <c r="G48" s="2" t="inlineStr">
        <is>
          <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&lt;emphasis&gt;dent de laitue&lt;/emphasis&gt; reparaît, collée. Il ouvre le sac, page après page. Le pot se cale, au fond. Il est à toi, maintenant. Une page a une goutte, minuscule. Le pot versait trop, une seconde.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dent de laitue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sous_texte=il_ouvre_sans_foncer; tempo=naturel; sourire=franc; respiration=relâchée</t>
        </is>
      </c>
      <c r="AW48" t="inlineStr">
        <is>
          <t>narrateur|Sur le banc de bois, un livre jaune.
enfant-m|Le livre, dans le sac, pour le camp.
narrateur|Il pousse trop vite, trop fort.
narrateur|Le livre cache la boucle, et le sac fuit.
enfant-m|Il est dessous !
narrateur|Il soulève le livre, trop fort.
narrateur|Le gant jaune ment, une seconde.
narrateur|Ses épaules baissent, un peu.
narrateur|Maman s'accroupit, à sa hauteur.
maman|Tu forces, ou tu regardes ?
enfant-m|J'attends, je regarde.
narrateur|Il écoute le banc de bois, puis la boucle.
narrateur|La dent de laitue reparaît, collée.
narrateur|Il ouvre le sac, page après page.
narrateur|Le pot se cale, au fond.
papa|Il est à toi, maintenant.
narrateur|Une page a une goutte, minuscule.
narrateur|Le pot versait trop, une seconde.</t>
        </is>
      </c>
      <c r="AX48" t="inlineStr">
        <is>
          <t>page,livre</t>
        </is>
      </c>
    </row>
    <row r="49">
      <c r="A49" s="2" t="inlineStr">
        <is>
          <t>CHK_T0001_P0002_T0002_P0002_T0003_P0002_F0001</t>
        </is>
      </c>
      <c r="B49" s="7" t="inlineStr">
        <is>
          <t>passage_fin</t>
        </is>
      </c>
      <c r="C49" s="2" t="inlineStr">
        <is>
          <t>endB2Y</t>
        </is>
      </c>
      <c r="D49" s="2" t="inlineStr">
        <is>
          <t>AUT.AFF.001</t>
        </is>
      </c>
      <c r="E49" s="2" t="inlineStr">
        <is>
          <t>Le cri du râteau s'arrête. Il a glissé un yaourt, dans le sac. Le camp s'est tenu dans le jardin. Il a choisi le livre, pour jouer. Voilà le sac jaune, sur le banc de bois. Sur la boucle, la dent de laitue tient. Il est rentré, avec sa trace. Quel moment tu gardes, sous le banc ? Quand la goutte a montré la dent. Je raconte le moment difficile, surtout. Le râteau s'endort, loin du zinc.</t>
        </is>
      </c>
      <c r="F49" s="2" t="inlineStr">
        <is>
          <t>&lt;speak&gt;&lt;prosody rate="slow" pitch="-2st"&gt;Le cri du râteau s'arrête. Il a glissé un yaourt, dans le sac. Le camp s'est tenu dans le jardin. Il a choisi le livre, pour jouer. Voilà le sac jaune, sur le banc de bois. Sur la boucle, la &lt;emphasis level="moderate"&gt;dent de laitue&lt;/emphasis&gt; tient. Il est rentré, avec sa trace. Quel moment tu gardes, sous le banc ? Quand la goutte a montré la dent. Je raconte le moment difficile, surtout. Le râteau s'endort, loin du zinc.&lt;/prosody&gt;&lt;break time="900ms"/&gt;&lt;/speak&gt;</t>
        </is>
      </c>
      <c r="G49" s="2" t="inlineStr">
        <is>
          <t>&lt;low-pitch&gt;&lt;soft&gt;&lt;slow&gt;Le cri du râteau s'arrête. Il a glissé un yaourt, dans le sac. Le camp s'est tenu dans le jardin. Il a choisi le livre, pour jouer. Voilà le sac jaune, sur le banc de bois. Sur la boucle, la &lt;emphasis&gt;dent de laitue&lt;/emphasis&gt; tient. Il est rentré, avec sa trace. Quel moment tu gardes, sous le banc ? Quand la goutte a montré la dent. Je raconte le moment difficile, surtout. Le râteau s'endort, loin du zinc.&lt;/slow&gt;&lt;/soft&gt;&lt;/low-pitch&gt;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dent de laitue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sous_texte=trace_yaourt_jardin_livre; tempo=posé; sourire=léger; respiration=ample</t>
        </is>
      </c>
      <c r="AW49" t="inlineStr">
        <is>
          <t>narrateur|Le cri du râteau s'arrête.
narrateur|Il a glissé un yaourt, dans le sac.
narrateur|Le camp s'est tenu dans le jardin.
narrateur|Il a choisi le livre, pour jouer.
narrateur|Voilà le sac jaune, sur le banc de bois.
narrateur|Sur la boucle, la dent de laitue tient.
enfant-m|Il est rentré, avec sa trace.
maman|Quel moment tu gardes, sous le banc ?
enfant-m|Quand la goutte a montré la dent.
enfant-m|Je raconte le moment difficile, surtout.
narrateur|Le râteau s'endort, loin du zinc.</t>
        </is>
      </c>
      <c r="AX49" t="inlineStr">
        <is>
          <t>banc,jardin</t>
        </is>
      </c>
    </row>
    <row r="50">
      <c r="A50" s="2" t="inlineStr">
        <is>
          <t>CHK_T0001_P0002_T0002_P0002_T0003_P0003</t>
        </is>
      </c>
      <c r="B50" s="5" t="inlineStr">
        <is>
          <t>passage</t>
        </is>
      </c>
      <c r="C50" s="2" t="inlineStr">
        <is>
          <t>endB2Z</t>
        </is>
      </c>
      <c r="D50" s="2" t="inlineStr">
        <is>
          <t>AUT.AFF.001</t>
        </is>
      </c>
      <c r="E50" s="2" t="inlineStr">
        <is>
          <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dent de laitue reparaît, collée. Il ouvre le sac, tasse après tasse. Le pot se cale, au fond. Tu l'as repris, Victorino. Une tasse garde le froid du pot. Une goutte cachait la dent, presque.</t>
        </is>
      </c>
      <c r="F50" s="2" t="inlineStr">
        <is>
          <t>&lt;speak&gt;&lt;prosody rate="medium" pitch="medium"&gt;Près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&lt;emphasis level="moderate"&gt;dent de laitue&lt;/emphasis&gt; reparaît, collée. Il ouvre le sac, tasse après tasse. Le pot se cale, au fond. Tu l'as repris, Victorino. Une tasse garde le froid du pot. Une goutte cachait la dent, presque.&lt;/prosody&gt;&lt;break time="560ms"/&gt;&lt;/speak&gt;</t>
        </is>
      </c>
      <c r="G50" s="2" t="inlineStr">
        <is>
          <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&lt;emphasis&gt;dent de laitue&lt;/emphasis&gt; reparaît, collée. Il ouvre le sac, tasse après tasse. Le pot se cale, au fond. Tu l'as repris, Victorino. Une tasse garde le froid du pot. Une goutte cachait la dent, presque.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dent de laitue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sous_texte=il_ouvre_sans_foncer; tempo=naturel; sourire=franc; respiration=relâchée</t>
        </is>
      </c>
      <c r="AW50" t="inlineStr">
        <is>
          <t>narrateur|Près de l'arrosoir, une tasse jaune attend.
enfant-m|La dînette, dans le sac, pour le camp.
narrateur|Il saisit la tasse, trop vite.
narrateur|La tasse roule, et le sac fuit.
enfant-m|Il est dessous !
narrateur|Il lève la tasse, trop fort.
narrateur|Le gant jaune ment, une seconde.
narrateur|L'envie de tirer lui pique les doigts.
narrateur|Papa s'accroupit, près de lui.
papa|Tu vois la dent, où ?
enfant-m|Je cherche, sans foncer.
narrateur|Il écoute le banc de bois, puis la boucle.
narrateur|La dent de laitue reparaît, collée.
narrateur|Il ouvre le sac, tasse après tasse.
narrateur|Le pot se cale, au fond.
maman|Tu l'as repris, Victorino.
narrateur|Une tasse garde le froid du pot.
narrateur|Une goutte cachait la dent, presque.</t>
        </is>
      </c>
      <c r="AX50" t="inlineStr">
        <is>
          <t>tasse,dinette</t>
        </is>
      </c>
    </row>
    <row r="51">
      <c r="A51" s="2" t="inlineStr">
        <is>
          <t>CHK_T0001_P0002_T0002_P0002_T0003_P0003_F0001</t>
        </is>
      </c>
      <c r="B51" s="7" t="inlineStr">
        <is>
          <t>passage_fin</t>
        </is>
      </c>
      <c r="C51" s="2" t="inlineStr">
        <is>
          <t>endB2Z</t>
        </is>
      </c>
      <c r="D51" s="2" t="inlineStr">
        <is>
          <t>AUT.AFF.001</t>
        </is>
      </c>
      <c r="E51" s="2" t="inlineStr">
        <is>
          <t>Le bec de zinc reste loin. Il a glissé un yaourt, dans le sac. Le camp s'est tenu dans le jardin. Il a choisi la dînette, pour jouer. Voilà le sac jaune, sur le banc de bois. Sur la boucle, la dent de laitue tient. Il est rentré, avec sa trace. Quel moment tu gardes, sous le banc ? Quand le zinc a gardé sa goutte. Je raconte le moment difficile, surtout. Loin d'ici, le bec de zinc reste muet.</t>
        </is>
      </c>
      <c r="F51" s="2" t="inlineStr">
        <is>
          <t>&lt;speak&gt;&lt;prosody rate="slow" pitch="-2st"&gt;Le bec de zinc reste loin. Il a glissé un yaourt, dans le sac. Le camp s'est tenu dans le jardin. Il a choisi la dînette, pour jouer. Voilà le sac jaune, sur le banc de bois. Sur la boucle, la &lt;emphasis level="moderate"&gt;dent de laitue&lt;/emphasis&gt; tient. Il est rentré, avec sa trace. Quel moment tu gardes, sous le banc ? Quand le zinc a gardé sa goutte. Je raconte le moment difficile, surtout. Loin d'ici, le bec de zinc reste muet.&lt;/prosody&gt;&lt;break time="900ms"/&gt;&lt;/speak&gt;</t>
        </is>
      </c>
      <c r="G51" s="2" t="inlineStr">
        <is>
          <t>&lt;low-pitch&gt;&lt;soft&gt;&lt;slow&gt;Le bec de zinc reste loin. Il a glissé un yaourt, dans le sac. Le camp s'est tenu dans le jardin. Il a choisi la dînette, pour jouer. Voilà le sac jaune, sur le banc de bois. Sur la boucle, la &lt;emphasis&gt;dent de laitue&lt;/emphasis&gt; tient. Il est rentré, avec sa trace. Quel moment tu gardes, sous le banc ? Quand le zinc a gardé sa goutte. Je raconte le moment difficile, surtout. Loin d'ici, le bec de zinc reste muet.&lt;/slow&gt;&lt;/soft&gt;&lt;/low-pitch&gt;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dent de laitue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sous_texte=trace_yaourt_jardin_dînette; tempo=posé; sourire=léger; respiration=ample</t>
        </is>
      </c>
      <c r="AW51" t="inlineStr">
        <is>
          <t>narrateur|Le bec de zinc reste loin.
narrateur|Il a glissé un yaourt, dans le sac.
narrateur|Le camp s'est tenu dans le jardin.
narrateur|Il a choisi la dînette, pour jouer.
narrateur|Voilà le sac jaune, sur le banc de bois.
narrateur|Sur la boucle, la dent de laitue tient.
enfant-m|Il est rentré, avec sa trace.
maman|Quel moment tu gardes, sous le banc ?
enfant-m|Quand le zinc a gardé sa goutte.
enfant-m|Je raconte le moment difficile, surtout.
narrateur|Loin d'ici, le bec de zinc reste muet.</t>
        </is>
      </c>
      <c r="AX51" t="inlineStr">
        <is>
          <t>banc,jardin</t>
        </is>
      </c>
    </row>
    <row r="52">
      <c r="A52" s="2" t="inlineStr">
        <is>
          <t>CHK_T0001_P0002_T0002_P0003</t>
        </is>
      </c>
      <c r="B52" s="5" t="inlineStr">
        <is>
          <t>passage</t>
        </is>
      </c>
      <c r="C52" s="2" t="inlineStr">
        <is>
          <t>brB3</t>
        </is>
      </c>
      <c r="D52" s="2" t="inlineStr">
        <is>
          <t>AUT.AFF.001</t>
        </is>
      </c>
      <c r="E52" s="2" t="inlineStr">
        <is>
          <t>Victorino monte le sac vers la chambre. Un rayon passe entre les rideaux. Le camp, près du lit ! Il pose le sac près de l'oreiller. Un coussin jaune attend, rond et mou. Le pot laisse un rond froid, au fond. Le coussin, pour le toit du camp. Le sac glisse, entre le lit et le mur. Le coussin jaune reste, seul, sur le drap. Mon sac ! Il saisit le coussin, trop vite. Ce n'est pas le sac, c'est le coussin. Le froid a disparu. Ses épaules baissent, près du lit. Regarde la boucle, pas le jaune. Personne ne dit où chercher. Je ne fonce pas.</t>
        </is>
      </c>
      <c r="F52" s="2" t="inlineStr">
        <is>
          <t>&lt;speak&gt;&lt;prosody rate="medium" pitch="-2st"&gt;Victorino monte le sac vers la &lt;emphasis level="moderate"&gt;chambre&lt;/emphasis&gt;. Un rayon passe entre les rideaux. Le camp, près du lit ! Il pose le sac près de l'oreiller. Un coussin jaune attend, rond et mou. Le pot laisse un rond froid, au fond. Le coussin, pour le toit du camp. Le sac glisse, entre le lit et le mur. Le coussin jaune reste, seul, sur le drap. Mon sac ! Il saisit le coussin, trop vite. Ce n'est pas le sac, c'est le coussin. Le froid a disparu. Ses épaules baissent, près du lit. Regarde la boucle, pas le jaune. Personne ne dit où chercher. Je ne fonce pas.&lt;/prosody&gt;&lt;break time="520ms"/&gt;&lt;/speak&gt;</t>
        </is>
      </c>
      <c r="G52" s="2" t="inlineStr">
        <is>
          <t>&lt;low-pitch&gt;Victorino monte le sac vers la &lt;emphasis&gt;chambre&lt;/emphasis&gt;. Un rayon passe entre les rideaux. Le camp, près du lit ! Il pose le sac près de l'oreiller. Un coussin jaune attend, rond et mou. Le pot laisse un rond froid, au fond. Le coussin, pour le toit du camp. Le sac glisse, entre le lit et le mur. Le coussin jaune reste, seul, sur le drap. Mon sac ! Il saisit le coussin, trop vite. Ce n'est pas le sac, c'est le coussin. Le froid a disparu. Ses épaules baissent, près du lit. Regarde la boucle, pas le jaune. Personne ne dit où chercher. Je ne fonce pas.&lt;/low-pitch&gt;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chambre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emotion=découragement_léger; intensite=2; destinataire=enfant; sous_texte=un_faux_jaune_ment_la_dent_dit_vrai; tempo=resserré; sourire=aucun; respiration=retenue</t>
        </is>
      </c>
      <c r="AW52" t="inlineStr">
        <is>
          <t>narrateur|Victorino monte le sac vers la chambre.
narrateur|Un rayon passe entre les rideaux.
enfant-m|Le camp, près du lit !
narrateur|Il pose le sac près de l'oreiller.
narrateur|Un coussin jaune attend, rond et mou.
narrateur|Le pot laisse un rond froid, au fond.
enfant-m|Le coussin, pour le toit du camp.
narrateur|Le sac glisse, entre le lit et le mur.
narrateur|Le coussin jaune reste, seul, sur le drap.
enfant-m|Mon sac !
narrateur|Il saisit le coussin, trop vite.
narrateur|Ce n'est pas le sac, c'est le coussin.
enfant-m|Le froid a disparu.
narrateur|Ses épaules baissent, près du lit.
papa|Regarde la boucle, pas le jaune.
maman|Personne ne dit où chercher.
enfant-m|Je ne fonce pas.</t>
        </is>
      </c>
      <c r="AX52" t="inlineStr">
        <is>
          <t>rideau,tapis</t>
        </is>
      </c>
    </row>
    <row r="53">
      <c r="A53" s="2" t="inlineStr">
        <is>
          <t>CHK_T0001_P0002_T0002_P0003_T0003_P0000</t>
        </is>
      </c>
      <c r="B53" s="4" t="inlineStr">
        <is>
          <t>transition_question</t>
        </is>
      </c>
      <c r="C53" s="2" t="inlineStr">
        <is>
          <t>ch3B3</t>
        </is>
      </c>
      <c r="D53" s="2" t="inlineStr">
        <is>
          <t>AUT.AFF.001</t>
        </is>
      </c>
      <c r="E53" s="2" t="inlineStr">
        <is>
          <t>Un jeu cherche une place, au fond. Les cubes, le livre, ou la dînette ? On suit la dent de laitue.</t>
        </is>
      </c>
      <c r="F53" s="2" t="inlineStr">
        <is>
          <t>&lt;speak&gt;&lt;prosody rate="slow" pitch="medium"&gt;Un jeu cherche une place, au fond. Les cubes, le livre, ou la dînette ? On suit la dent de laitue.&lt;/prosody&gt;&lt;break time="900ms"/&gt;&lt;/speak&gt;</t>
        </is>
      </c>
      <c r="G53" s="2" t="inlineStr">
        <is>
          <t>&lt;slow&gt;Un jeu cherche une place, au fond. Les cubes, le livre, ou la dînette ? On suit la dent de laitue.&lt;/slow&gt; [long-pause]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sous_texte=ton_choix_change_la_manière; tempo=suspendu; sourire=léger; respiration=pause_avant_choix</t>
        </is>
      </c>
      <c r="AW53" t="inlineStr">
        <is>
          <t>narrateur|Un jeu cherche une place, au fond.
papa|Les cubes, le livre, ou la dînette ?
maman|On suit la dent de laitue.</t>
        </is>
      </c>
    </row>
    <row r="54">
      <c r="A54" s="2" t="inlineStr">
        <is>
          <t>CHK_T0001_P0002_T0002_P0003_T0003_P0001</t>
        </is>
      </c>
      <c r="B54" s="5" t="inlineStr">
        <is>
          <t>passage</t>
        </is>
      </c>
      <c r="C54" s="2" t="inlineStr">
        <is>
          <t>endB3X</t>
        </is>
      </c>
      <c r="D54" s="2" t="inlineStr">
        <is>
          <t>AUT.AFF.001</t>
        </is>
      </c>
      <c r="E54" s="2" t="inlineStr">
        <is>
          <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dent de laitue reparaît, collée. Il ouvre le sac, cube par cube. Le pot se cale, au fond. Tu l'as, sans forcer. Un cube a un rond froid, au fond. Le coussin prenait la place, presque.</t>
        </is>
      </c>
      <c r="F54" s="2" t="inlineStr">
        <is>
          <t>&lt;speak&gt;&lt;prosody rate="medium" pitch="medium"&gt;Sur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&lt;emphasis level="moderate"&gt;dent de laitue&lt;/emphasis&gt; reparaît, collée. Il ouvre le sac, cube par cube. Le pot se cale, au fond. Tu l'as, sans forcer. Un cube a un rond froid, au fond. Le coussin prenait la place, presque.&lt;/prosody&gt;&lt;break time="560ms"/&gt;&lt;/speak&gt;</t>
        </is>
      </c>
      <c r="G54" s="2" t="inlineStr">
        <is>
          <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&lt;emphasis&gt;dent de laitue&lt;/emphasis&gt; reparaît, collée. Il ouvre le sac, cube par cube. Le pot se cale, au fond. Tu l'as, sans forcer. Un cube a un rond froid, au fond. Le coussin prenait la place, presque.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dent de laitue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sous_texte=il_ouvre_sans_foncer; tempo=naturel; sourire=franc; respiration=relâchée</t>
        </is>
      </c>
      <c r="AW54" t="inlineStr">
        <is>
          <t>narrateur|Sur le tapis, un cube jaune brille.
enfant-m|Les cubes, dans le sac, pour le camp.
narrateur|Il empile trop vite, trop haut.
narrateur|La tour cache la boucle, et le sac fuit.
enfant-m|Il est dessous !
narrateur|Il écarte un cube, trop fort.
narrateur|Le coussin jaune ment, une seconde.
narrateur|Dans sa poitrine, ça serre, fort.
narrateur|Papa s'accroupit, à sa hauteur.
papa|Tu tires, ou tu regardes ?
enfant-m|Je cherche, sans foncer.
narrateur|Il écoute le tapis, puis la boucle.
narrateur|La dent de laitue reparaît, collée.
narrateur|Il ouvre le sac, cube par cube.
narrateur|Le pot se cale, au fond.
maman|Tu l'as, sans forcer.
narrateur|Un cube a un rond froid, au fond.
narrateur|Le coussin prenait la place, presque.</t>
        </is>
      </c>
      <c r="AX54" t="inlineStr">
        <is>
          <t>cubes,bois</t>
        </is>
      </c>
    </row>
    <row r="55">
      <c r="A55" s="2" t="inlineStr">
        <is>
          <t>CHK_T0001_P0002_T0002_P0003_T0003_P0001_F0001</t>
        </is>
      </c>
      <c r="B55" s="7" t="inlineStr">
        <is>
          <t>passage_fin</t>
        </is>
      </c>
      <c r="C55" s="2" t="inlineStr">
        <is>
          <t>endB3X</t>
        </is>
      </c>
      <c r="D55" s="2" t="inlineStr">
        <is>
          <t>AUT.AFF.001</t>
        </is>
      </c>
      <c r="E55" s="2" t="inlineStr">
        <is>
          <t>Le pot froid dépasse du banc. Il a glissé un yaourt, dans le sac. Le camp s'est tenu dans la chambre. Il a choisi les cubes, pour jouer. Voilà le sac jaune, sur le banc de bois. Sur la boucle, la dent de laitue tient. Il est rentré, avec sa trace. Quel moment tu gardes, près du lit ? Quand le coussin a menti, au lit. Je raconte le moment difficile, surtout. Près du lit, un cube froid veille.</t>
        </is>
      </c>
      <c r="F55" s="2" t="inlineStr">
        <is>
          <t>&lt;speak&gt;&lt;prosody rate="slow" pitch="-2st"&gt;Le pot froid dépasse du banc. Il a glissé un yaourt, dans le sac. Le camp s'est tenu dans la chambre. Il a choisi les cubes, pour jouer. Voilà le sac jaune, sur le banc de bois. Sur la boucle, la &lt;emphasis level="moderate"&gt;dent de laitue&lt;/emphasis&gt; tient. Il est rentré, avec sa trace. Quel moment tu gardes, près du lit ? Quand le coussin a menti, au lit. Je raconte le moment difficile, surtout. Près du lit, un cube froid veille.&lt;/prosody&gt;&lt;break time="900ms"/&gt;&lt;/speak&gt;</t>
        </is>
      </c>
      <c r="G55" s="2" t="inlineStr">
        <is>
          <t>&lt;low-pitch&gt;&lt;soft&gt;&lt;slow&gt;Le pot froid dépasse du banc. Il a glissé un yaourt, dans le sac. Le camp s'est tenu dans la chambre. Il a choisi les cubes, pour jouer. Voilà le sac jaune, sur le banc de bois. Sur la boucle, la &lt;emphasis&gt;dent de laitue&lt;/emphasis&gt; tient. Il est rentré, avec sa trace. Quel moment tu gardes, près du lit ? Quand le coussin a menti, au lit. Je raconte le moment difficile, surtout. Près du lit, un cube froid veille.&lt;/slow&gt;&lt;/soft&gt;&lt;/low-pitch&gt;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dent de laitue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sous_texte=trace_yaourt_chambre_cubes; tempo=posé; sourire=léger; respiration=ample</t>
        </is>
      </c>
      <c r="AW55" t="inlineStr">
        <is>
          <t>narrateur|Le pot froid dépasse du banc.
narrateur|Il a glissé un yaourt, dans le sac.
narrateur|Le camp s'est tenu dans la chambre.
narrateur|Il a choisi les cubes, pour jouer.
narrateur|Voilà le sac jaune, sur le banc de bois.
narrateur|Sur la boucle, la dent de laitue tient.
enfant-m|Il est rentré, avec sa trace.
papa|Quel moment tu gardes, près du lit ?
enfant-m|Quand le coussin a menti, au lit.
enfant-m|Je raconte le moment difficile, surtout.
narrateur|Près du lit, un cube froid veille.</t>
        </is>
      </c>
      <c r="AX55" t="inlineStr">
        <is>
          <t>banc,jardin</t>
        </is>
      </c>
    </row>
    <row r="56">
      <c r="A56" s="2" t="inlineStr">
        <is>
          <t>CHK_T0001_P0002_T0002_P0003_T0003_P0002</t>
        </is>
      </c>
      <c r="B56" s="5" t="inlineStr">
        <is>
          <t>passage</t>
        </is>
      </c>
      <c r="C56" s="2" t="inlineStr">
        <is>
          <t>endB3Y</t>
        </is>
      </c>
      <c r="D56" s="2" t="inlineStr">
        <is>
          <t>AUT.AFF.001</t>
        </is>
      </c>
      <c r="E56" s="2" t="inlineStr">
        <is>
          <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dent de laitue reparaît, collée. Il ouvre le sac, page après page. Le pot se cale, au fond. Il est à toi, maintenant. Une page a une goutte, minuscule. Le livre trompait l'œil, une seconde.</t>
        </is>
      </c>
      <c r="F56" s="2" t="inlineStr">
        <is>
          <t>&lt;speak&gt;&lt;prosody rate="medium" pitch="medium"&gt;Près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&lt;emphasis level="moderate"&gt;dent de laitue&lt;/emphasis&gt; reparaît, collée. Il ouvre le sac, page après page. Le pot se cale, au fond. Il est à toi, maintenant. Une page a une goutte, minuscule. Le livre trompait l'œil, une seconde.&lt;/prosody&gt;&lt;break time="560ms"/&gt;&lt;/speak&gt;</t>
        </is>
      </c>
      <c r="G56" s="2" t="inlineStr">
        <is>
          <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&lt;emphasis&gt;dent de laitue&lt;/emphasis&gt; reparaît, collée. Il ouvre le sac, page après page. Le pot se cale, au fond. Il est à toi, maintenant. Une page a une goutte, minuscule. Le livre trompait l'œil, une seconde.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dent de laitue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sous_texte=il_ouvre_sans_foncer; tempo=naturel; sourire=franc; respiration=relâchée</t>
        </is>
      </c>
      <c r="AW56" t="inlineStr">
        <is>
          <t>narrateur|Près de l'oreiller, un livre jaune.
enfant-m|Le livre, dans le sac, pour le camp.
narrateur|Il pousse trop vite, trop fort.
narrateur|Le livre cache la boucle, et le sac fuit.
enfant-m|Il est dessous !
narrateur|Il soulève le livre, trop fort.
narrateur|Le coussin jaune ment, une seconde.
narrateur|Ses épaules baissent, un peu.
narrateur|Maman s'accroupit, à sa hauteur.
maman|Tu forces, ou tu regardes ?
enfant-m|J'attends, je regarde.
narrateur|Il écoute le tapis, puis la boucle.
narrateur|La dent de laitue reparaît, collée.
narrateur|Il ouvre le sac, page après page.
narrateur|Le pot se cale, au fond.
papa|Il est à toi, maintenant.
narrateur|Une page a une goutte, minuscule.
narrateur|Le livre trompait l'œil, une seconde.</t>
        </is>
      </c>
      <c r="AX56" t="inlineStr">
        <is>
          <t>page,livre</t>
        </is>
      </c>
    </row>
    <row r="57">
      <c r="A57" s="2" t="inlineStr">
        <is>
          <t>CHK_T0001_P0002_T0002_P0003_T0003_P0002_F0001</t>
        </is>
      </c>
      <c r="B57" s="7" t="inlineStr">
        <is>
          <t>passage_fin</t>
        </is>
      </c>
      <c r="C57" s="2" t="inlineStr">
        <is>
          <t>endB3Y</t>
        </is>
      </c>
      <c r="D57" s="2" t="inlineStr">
        <is>
          <t>AUT.AFF.001</t>
        </is>
      </c>
      <c r="E57" s="2" t="inlineStr">
        <is>
          <t>Le livre a vu le zinc, depuis le bois. Il a glissé un yaourt, dans le sac. Le camp s'est tenu dans la chambre. Il a choisi le livre, pour jouer. Voilà le sac jaune, sur le banc de bois. Sur la boucle, la dent de laitue tient. Il est rentré, avec sa trace. Quel moment tu gardes, près du lit ? Quand le livre a senti le froid. Je raconte le moment difficile, surtout. Dans le livre, un peu de zinc froid.</t>
        </is>
      </c>
      <c r="F57" s="2" t="inlineStr">
        <is>
          <t>&lt;speak&gt;&lt;prosody rate="slow" pitch="-2st"&gt;Le livre a vu le zinc, depuis le bois. Il a glissé un yaourt, dans le sac. Le camp s'est tenu dans la chambre. Il a choisi le livre, pour jouer. Voilà le sac jaune, sur le banc de bois. Sur la boucle, la &lt;emphasis level="moderate"&gt;dent de laitue&lt;/emphasis&gt; tient. Il est rentré, avec sa trace. Quel moment tu gardes, près du lit ? Quand le livre a senti le froid. Je raconte le moment difficile, surtout. Dans le livre, un peu de zinc froid.&lt;/prosody&gt;&lt;break time="900ms"/&gt;&lt;/speak&gt;</t>
        </is>
      </c>
      <c r="G57" s="2" t="inlineStr">
        <is>
          <t>&lt;low-pitch&gt;&lt;soft&gt;&lt;slow&gt;Le livre a vu le zinc, depuis le bois. Il a glissé un yaourt, dans le sac. Le camp s'est tenu dans la chambre. Il a choisi le livre, pour jouer. Voilà le sac jaune, sur le banc de bois. Sur la boucle, la &lt;emphasis&gt;dent de laitue&lt;/emphasis&gt; tient. Il est rentré, avec sa trace. Quel moment tu gardes, près du lit ? Quand le livre a senti le froid. Je raconte le moment difficile, surtout. Dans le livre, un peu de zinc froid.&lt;/slow&gt;&lt;/soft&gt;&lt;/low-pitch&gt;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dent de laitue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sous_texte=trace_yaourt_chambre_livre; tempo=posé; sourire=léger; respiration=ample</t>
        </is>
      </c>
      <c r="AW57" t="inlineStr">
        <is>
          <t>narrateur|Le livre a vu le zinc, depuis le bois.
narrateur|Il a glissé un yaourt, dans le sac.
narrateur|Le camp s'est tenu dans la chambre.
narrateur|Il a choisi le livre, pour jouer.
narrateur|Voilà le sac jaune, sur le banc de bois.
narrateur|Sur la boucle, la dent de laitue tient.
enfant-m|Il est rentré, avec sa trace.
papa|Quel moment tu gardes, près du lit ?
enfant-m|Quand le livre a senti le froid.
enfant-m|Je raconte le moment difficile, surtout.
narrateur|Dans le livre, un peu de zinc froid.</t>
        </is>
      </c>
      <c r="AX57" t="inlineStr">
        <is>
          <t>banc,jardin</t>
        </is>
      </c>
    </row>
    <row r="58">
      <c r="A58" s="2" t="inlineStr">
        <is>
          <t>CHK_T0001_P0002_T0002_P0003_T0003_P0003</t>
        </is>
      </c>
      <c r="B58" s="5" t="inlineStr">
        <is>
          <t>passage</t>
        </is>
      </c>
      <c r="C58" s="2" t="inlineStr">
        <is>
          <t>endB3Z</t>
        </is>
      </c>
      <c r="D58" s="2" t="inlineStr">
        <is>
          <t>AUT.AFF.001</t>
        </is>
      </c>
      <c r="E58" s="2" t="inlineStr">
        <is>
          <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dent de laitue reparaît, collée. Il ouvre le sac, tasse après tasse. Le pot se cale, au fond. Tu l'as repris, Victorino. Une tasse garde le froid du pot. Le drap collait trop, une seconde.</t>
        </is>
      </c>
      <c r="F58" s="2" t="inlineStr">
        <is>
          <t>&lt;speak&gt;&lt;prosody rate="medium" pitch="medium"&gt;Sur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&lt;emphasis level="moderate"&gt;dent de laitue&lt;/emphasis&gt; reparaît, collée. Il ouvre le sac, tasse après tasse. Le pot se cale, au fond. Tu l'as repris, Victorino. Une tasse garde le froid du pot. Le drap collait trop, une seconde.&lt;/prosody&gt;&lt;break time="560ms"/&gt;&lt;/speak&gt;</t>
        </is>
      </c>
      <c r="G58" s="2" t="inlineStr">
        <is>
          <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&lt;emphasis&gt;dent de laitue&lt;/emphasis&gt; reparaît, collée. Il ouvre le sac, tasse après tasse. Le pot se cale, au fond. Tu l'as repris, Victorino. Une tasse garde le froid du pot. Le drap collait trop, une seconde.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dent de laitue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sous_texte=il_ouvre_sans_foncer; tempo=naturel; sourire=franc; respiration=relâchée</t>
        </is>
      </c>
      <c r="AW58" t="inlineStr">
        <is>
          <t>narrateur|Sur le coffre, une tasse jaune attend.
enfant-m|La dînette, dans le sac, pour le camp.
narrateur|Il saisit la tasse, trop vite.
narrateur|La tasse roule, et le sac fuit.
enfant-m|Il est dessous !
narrateur|Il lève la tasse, trop fort.
narrateur|Le coussin jaune ment, une seconde.
narrateur|L'envie de tirer lui pique les doigts.
narrateur|Papa s'accroupit, près de lui.
papa|Tu vois la dent, où ?
enfant-m|Je cherche, sans foncer.
narrateur|Il écoute le tapis, puis la boucle.
narrateur|La dent de laitue reparaît, collée.
narrateur|Il ouvre le sac, tasse après tasse.
narrateur|Le pot se cale, au fond.
maman|Tu l'as repris, Victorino.
narrateur|Une tasse garde le froid du pot.
narrateur|Le drap collait trop, une seconde.</t>
        </is>
      </c>
      <c r="AX58" t="inlineStr">
        <is>
          <t>tasse,dinette</t>
        </is>
      </c>
    </row>
    <row r="59">
      <c r="A59" s="2" t="inlineStr">
        <is>
          <t>CHK_T0001_P0002_T0002_P0003_T0003_P0003_F0001</t>
        </is>
      </c>
      <c r="B59" s="7" t="inlineStr">
        <is>
          <t>passage_fin</t>
        </is>
      </c>
      <c r="C59" s="2" t="inlineStr">
        <is>
          <t>endB3Z</t>
        </is>
      </c>
      <c r="D59" s="2" t="inlineStr">
        <is>
          <t>AUT.AFF.001</t>
        </is>
      </c>
      <c r="E59" s="2" t="inlineStr">
        <is>
          <t>Un rayon a bougé, sur l'oreiller. Il a glissé un yaourt, dans le sac. Le camp s'est tenu dans la chambre. Il a choisi la dînette, pour jouer. Voilà le sac jaune, sur le banc de bois. Sur la boucle, la dent de laitue tient. Il est rentré, avec sa trace. Quel moment tu gardes, près du lit ? Quand le drap a voulu garder le sac. Je raconte le moment difficile, surtout. Sur l'oreiller, le rayon a bougé.</t>
        </is>
      </c>
      <c r="F59" s="2" t="inlineStr">
        <is>
          <t>&lt;speak&gt;&lt;prosody rate="slow" pitch="-2st"&gt;Un rayon a bougé, sur l'oreiller. Il a glissé un yaourt, dans le sac. Le camp s'est tenu dans la chambre. Il a choisi la dînette, pour jouer. Voilà le sac jaune, sur le banc de bois. Sur la boucle, la &lt;emphasis level="moderate"&gt;dent de laitue&lt;/emphasis&gt; tient. Il est rentré, avec sa trace. Quel moment tu gardes, près du lit ? Quand le drap a voulu garder le sac. Je raconte le moment difficile, surtout. Sur l'oreiller, le rayon a bougé.&lt;/prosody&gt;&lt;break time="900ms"/&gt;&lt;/speak&gt;</t>
        </is>
      </c>
      <c r="G59" s="2" t="inlineStr">
        <is>
          <t>&lt;low-pitch&gt;&lt;soft&gt;&lt;slow&gt;Un rayon a bougé, sur l'oreiller. Il a glissé un yaourt, dans le sac. Le camp s'est tenu dans la chambre. Il a choisi la dînette, pour jouer. Voilà le sac jaune, sur le banc de bois. Sur la boucle, la &lt;emphasis&gt;dent de laitue&lt;/emphasis&gt; tient. Il est rentré, avec sa trace. Quel moment tu gardes, près du lit ? Quand le drap a voulu garder le sac. Je raconte le moment difficile, surtout. Sur l'oreiller, le rayon a bougé.&lt;/slow&gt;&lt;/soft&gt;&lt;/low-pitch&gt;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dent de laitue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sous_texte=trace_yaourt_chambre_dînette; tempo=posé; sourire=léger; respiration=ample</t>
        </is>
      </c>
      <c r="AW59" t="inlineStr">
        <is>
          <t>narrateur|Un rayon a bougé, sur l'oreiller.
narrateur|Il a glissé un yaourt, dans le sac.
narrateur|Le camp s'est tenu dans la chambre.
narrateur|Il a choisi la dînette, pour jouer.
narrateur|Voilà le sac jaune, sur le banc de bois.
narrateur|Sur la boucle, la dent de laitue tient.
enfant-m|Il est rentré, avec sa trace.
papa|Quel moment tu gardes, près du lit ?
enfant-m|Quand le drap a voulu garder le sac.
enfant-m|Je raconte le moment difficile, surtout.
narrateur|Sur l'oreiller, le rayon a bougé.</t>
        </is>
      </c>
      <c r="AX59" t="inlineStr">
        <is>
          <t>banc,jardin</t>
        </is>
      </c>
    </row>
    <row r="60">
      <c r="A60" s="2" t="inlineStr">
        <is>
          <t>CHK_T0001_P0003</t>
        </is>
      </c>
      <c r="B60" s="5" t="inlineStr">
        <is>
          <t>passage</t>
        </is>
      </c>
      <c r="C60" s="2" t="inlineStr">
        <is>
          <t>brC</t>
        </is>
      </c>
      <c r="D60" s="2" t="inlineStr">
        <is>
          <t>AUT.AFF.001</t>
        </is>
      </c>
      <c r="E60" s="2" t="inlineStr">
        <is>
          <t>Victorino saisit le pain, trop vite. Le papier blanc veut s'envoler. Je le porte, moi ! Le vent le prend, à la main ? Un coin de papier file, vers l'escargot. Il part ! Le sourire de Victorino disparaît. L'envie et l'inquiétude se bousculent. Papa s'accroupit, près du banc. Le sac est là, sur le bois. Victorino ouvre le sac jaune. Le papier froisse, au fond. Le pain disparaît, à l'abri. Il est dedans, au chaud. Sur la boucle, la dent de laitue tient. Il sent le four, là ?</t>
        </is>
      </c>
      <c r="F60" s="2" t="inlineStr">
        <is>
          <t>&lt;speak&gt;&lt;prosody rate="medium" pitch="medium"&gt;Victorino saisit le &lt;emphasis level="moderate"&gt;pain&lt;/emphasis&gt;, trop vite. Le papier blanc veut s'envoler. Je le porte, moi ! Le vent le prend, à la main ? Un coin de papier file, vers l'escargot. Il part ! Le sourire de Victorino disparaît. L'envie et l'inquiétude se bousculent. Papa s'accroupit, près du banc. Le sac est là, sur le bois. Victorino ouvre le sac jaune. Le papier froisse, au fond. Le pain disparaît, à l'abri. Il est dedans, au chaud. Sur la boucle, la dent de laitue tient. Il sent le four, là ?&lt;/prosody&gt;&lt;break time="420ms"/&gt;&lt;/speak&gt;</t>
        </is>
      </c>
      <c r="G60" s="2" t="inlineStr">
        <is>
          <t>Victorino saisit le &lt;emphasis&gt;pain&lt;/emphasis&gt;, trop vite. Le papier blanc veut s'envoler. Je le porte, moi ! Le vent le prend, à la main ? Un coin de papier file, vers l'escargot. Il part ! Le sourire de Victorino disparaît. L'envie et l'inquiétude se bousculent. Papa s'accroupit, près du banc. Le sac est là, sur le bois. Victorino ouvre le sac jaune. Le papier froisse, au fond. Le pain disparaît, à l'abri. Il est dedans, au chaud. Sur la boucle, la dent de laitue tient. Il sent le four, là ?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pain</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sous_texte=la_main_lâche_le_goûter; tempo=vif; sourire=léger; respiration=courte</t>
        </is>
      </c>
      <c r="AW60" t="inlineStr">
        <is>
          <t>narrateur|Victorino saisit le pain, trop vite.
narrateur|Le papier blanc veut s'envoler.
enfant-m|Je le porte, moi !
papa|Le vent le prend, à la main ?
narrateur|Un coin de papier file, vers l'escargot.
enfant-m|Il part !
narrateur|Le sourire de Victorino disparaît.
narrateur|L'envie et l'inquiétude se bousculent.
narrateur|Papa s'accroupit, près du banc.
papa|Le sac est là, sur le bois.
narrateur|Victorino ouvre le sac jaune.
narrateur|Le papier froisse, au fond.
narrateur|Le pain disparaît, à l'abri.
enfant-m|Il est dedans, au chaud.
narrateur|Sur la boucle, la dent de laitue tient.
maman|Il sent le four, là ?</t>
        </is>
      </c>
      <c r="AX60" t="inlineStr">
        <is>
          <t>pain</t>
        </is>
      </c>
    </row>
    <row r="61">
      <c r="A61" s="2" t="inlineStr">
        <is>
          <t>CHK_T0001_P0003_Q0001</t>
        </is>
      </c>
      <c r="B61" s="6" t="inlineStr">
        <is>
          <t>passage_question</t>
        </is>
      </c>
      <c r="C61" s="2" t="inlineStr">
        <is>
          <t>qC</t>
        </is>
      </c>
      <c r="D61" s="2" t="inlineStr">
        <is>
          <t>AUT.AFF.001</t>
        </is>
      </c>
      <c r="E61" s="2" t="inlineStr">
        <is>
          <t>Le pain a quitté le banc. Victorino l'a mis où ?</t>
        </is>
      </c>
      <c r="F61" s="2" t="inlineStr">
        <is>
          <t>&lt;speak&gt;&lt;prosody rate="slow" pitch="medium"&gt;Le pain a quitté le banc. Victorino l'a mis où ?&lt;/prosody&gt;&lt;break time="700ms"/&gt;&lt;/speak&gt;</t>
        </is>
      </c>
      <c r="G61" s="2" t="inlineStr">
        <is>
          <t>&lt;soft&gt;&lt;slow&gt;Le pain a quitté le banc. Victorino l'a mis où ?&lt;/slow&gt;&lt;/soft&gt; [pause]</t>
        </is>
      </c>
      <c r="H61" s="2" t="inlineStr">
        <is>
          <t>sac</t>
        </is>
      </c>
      <c r="I61" s="2" t="inlineStr">
        <is>
          <t>sac | le sac | dans le sac | le sac jaune</t>
        </is>
      </c>
      <c r="J61" s="2" t="inlineStr">
        <is>
          <t>Oui, c'est la bonne réponse.</t>
        </is>
      </c>
      <c r="K61" s="2" t="inlineStr">
        <is>
          <t>Tu étais presque.</t>
        </is>
      </c>
      <c r="L61" s="2" t="inlineStr">
        <is>
          <t>Dans le sac jaune. Il l'a mis où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sac</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sous_texte=le_goûter_voyage_dans_le_sac; tempo=suspendu; sourire=aucun; respiration=courte_avant_question</t>
        </is>
      </c>
      <c r="AW61" t="inlineStr">
        <is>
          <t>narrateur|Le pain a quitté le banc.
papa|Victorino l'a mis où ?</t>
        </is>
      </c>
    </row>
    <row r="62">
      <c r="A62" s="2" t="inlineStr">
        <is>
          <t>CHK_T0001_P0003_C0001</t>
        </is>
      </c>
      <c r="B62" s="5" t="inlineStr">
        <is>
          <t>passage</t>
        </is>
      </c>
      <c r="C62" s="2" t="inlineStr">
        <is>
          <t>qC</t>
        </is>
      </c>
      <c r="D62" s="2" t="inlineStr">
        <is>
          <t>AUT.AFF.001</t>
        </is>
      </c>
      <c r="E62" s="2" t="inlineStr">
        <is>
          <t>Le pain n'est plus dans sa main. Il voyage, dans le sac. Merci, Victorino, tu l'as glissé. Le camp, on le choisit où ? Près de l'escargot, avant la laitue. La sangle pèse, un peu, sur l'épaule. La dent de laitue reste à la boucle. Le papier ne s'envole plus.</t>
        </is>
      </c>
      <c r="F62" s="2" t="inlineStr">
        <is>
          <t>&lt;speak&gt;&lt;prosody rate="medium" pitch="medium"&gt;Le pain n'est plus dans sa main. Il voyage, dans le &lt;emphasis level="moderate"&gt;sac&lt;/emphasis&gt;. Merci, Victorino, tu l'as glissé. Le camp, on le choisit où ? Près de l'escargot, avant la laitue. La sangle pèse, un peu, sur l'épaule. La dent de laitue reste à la boucle. Le papier ne s'envole plus.&lt;/prosody&gt;&lt;break time="450ms"/&gt;&lt;/speak&gt;</t>
        </is>
      </c>
      <c r="G62" s="2" t="inlineStr">
        <is>
          <t>Le pain n'est plus dans sa main. Il voyage, dans le &lt;emphasis&gt;sac&lt;/emphasis&gt;. Merci, Victorino, tu l'as glissé. Le camp, on le choisit où ? Près de l'escargot, avant la laitue. La sangle pèse, un peu, sur l'épaule. La dent de laitue reste à la boucle. Le papier ne s'envole plus.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sac</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emotion=espoir_discret; intensite=1; destinataire=enfant; sous_texte=la_sangle_pèse_un_peu; tempo=naturel; sourire=léger; respiration=fluide</t>
        </is>
      </c>
      <c r="AW62" t="inlineStr">
        <is>
          <t>narrateur|Le pain n'est plus dans sa main.
enfant-m|Il voyage, dans le sac.
maman|Merci, Victorino, tu l'as glissé.
papa|Le camp, on le choisit où ?
enfant-m|Près de l'escargot, avant la laitue.
narrateur|La sangle pèse, un peu, sur l'épaule.
narrateur|La dent de laitue reste à la boucle.
narrateur|Le papier ne s'envole plus.</t>
        </is>
      </c>
      <c r="AX62" t="inlineStr">
        <is>
          <t>pain</t>
        </is>
      </c>
    </row>
    <row r="63">
      <c r="A63" s="2" t="inlineStr">
        <is>
          <t>CHK_T0001_P0003_T0002_P0000</t>
        </is>
      </c>
      <c r="B63" s="4" t="inlineStr">
        <is>
          <t>transition_question</t>
        </is>
      </c>
      <c r="C63" s="2" t="inlineStr">
        <is>
          <t>ch2C</t>
        </is>
      </c>
      <c r="D63" s="2" t="inlineStr">
        <is>
          <t>AUT.AFF.001</t>
        </is>
      </c>
      <c r="E63" s="2" t="inlineStr">
        <is>
          <t>Le camp de la laitue attend un lieu. La cuisine, le jardin, ou la chambre ? Le sac jaune vient avec toi.</t>
        </is>
      </c>
      <c r="F63" s="2" t="inlineStr">
        <is>
          <t>&lt;speak&gt;&lt;prosody rate="slow" pitch="medium"&gt;Le camp de la laitue attend un lieu. La cuisine, le jardin, ou la chambre ? Le sac jaune vient avec toi.&lt;/prosody&gt;&lt;break time="900ms"/&gt;&lt;/speak&gt;</t>
        </is>
      </c>
      <c r="G63" s="2" t="inlineStr">
        <is>
          <t>&lt;slow&gt;Le camp de la laitue attend un lieu. La cuisine, le jardin, ou la chambre ? Le sac jaune vient avec toi.&lt;/slow&gt; [long-pause]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sous_texte=ton_choix_change_la_manière; tempo=suspendu; sourire=léger; respiration=pause_avant_choix</t>
        </is>
      </c>
      <c r="AW63" t="inlineStr">
        <is>
          <t>narrateur|Le camp de la laitue attend un lieu.
papa|La cuisine, le jardin, ou la chambre ?
maman|Le sac jaune vient avec toi.</t>
        </is>
      </c>
    </row>
    <row r="64">
      <c r="A64" s="2" t="inlineStr">
        <is>
          <t>CHK_T0001_P0003_T0002_P0001</t>
        </is>
      </c>
      <c r="B64" s="5" t="inlineStr">
        <is>
          <t>passage</t>
        </is>
      </c>
      <c r="C64" s="2" t="inlineStr">
        <is>
          <t>brC1</t>
        </is>
      </c>
      <c r="D64" s="2" t="inlineStr">
        <is>
          <t>AUT.AFF.001</t>
        </is>
      </c>
      <c r="E64" s="2" t="inlineStr">
        <is>
          <t>Victorino porte le sac vers la cuisine. Le carrelage pique, un peu froid. Le camp, sous la table ! Il pose le sac sur une chaise. Un torchon jaune attend, plié. Le pain sent le four, au fond. Je prends le torchon, pour le toit. Le sac glisse, derrière la chaise. Le torchon jaune reste, seul, sur le bois. Mon sac ! Il saisit le torchon, trop vite. Ce n'est pas le sac, c'est le linge. L'odeur a disparu. L'envie et l'inquiétude se bousculent. Regarde la boucle, pas le jaune. Personne ne dit où courir. Je ne fonce pas.</t>
        </is>
      </c>
      <c r="F64" s="2" t="inlineStr">
        <is>
          <t>&lt;speak&gt;&lt;prosody rate="medium" pitch="-2st"&gt;Victorino porte le sac vers la &lt;emphasis level="moderate"&gt;cuisine&lt;/emphasis&gt;. Le carrelage pique, un peu froid. Le camp, sous la table ! Il pose le sac sur une chaise. Un torchon jaune attend, plié. Le pain sent le four, au fond. Je prends le torchon, pour le toit. Le sac glisse, derrière la chaise. Le torchon jaune reste, seul, sur le bois. Mon sac ! Il saisit le torchon, trop vite. Ce n'est pas le sac, c'est le linge. L'odeur a disparu. L'envie et l'inquiétude se bousculent. Regarde la boucle, pas le jaune. Personne ne dit où courir. Je ne fonce pas.&lt;/prosody&gt;&lt;break time="520ms"/&gt;&lt;/speak&gt;</t>
        </is>
      </c>
      <c r="G64" s="2" t="inlineStr">
        <is>
          <t>&lt;low-pitch&gt;Victorino porte le sac vers la &lt;emphasis&gt;cuisine&lt;/emphasis&gt;. Le carrelage pique, un peu froid. Le camp, sous la table ! Il pose le sac sur une chaise. Un torchon jaune attend, plié. Le pain sent le four, au fond. Je prends le torchon, pour le toit. Le sac glisse, derrière la chaise. Le torchon jaune reste, seul, sur le bois. Mon sac ! Il saisit le torchon, trop vite. Ce n'est pas le sac, c'est le linge. L'odeur a disparu. L'envie et l'inquiétude se bousculent. Regarde la boucle, pas le jaune. Personne ne dit où courir. Je ne fonce pas.&lt;/low-pitch&gt;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cuisine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emotion=découragement_léger; intensite=2; destinataire=enfant; sous_texte=un_faux_jaune_ment_la_dent_dit_vrai; tempo=resserré; sourire=aucun; respiration=retenue</t>
        </is>
      </c>
      <c r="AW64" t="inlineStr">
        <is>
          <t>narrateur|Victorino porte le sac vers la cuisine.
narrateur|Le carrelage pique, un peu froid.
enfant-m|Le camp, sous la table !
narrateur|Il pose le sac sur une chaise.
narrateur|Un torchon jaune attend, plié.
narrateur|Le pain sent le four, au fond.
enfant-m|Je prends le torchon, pour le toit.
narrateur|Le sac glisse, derrière la chaise.
narrateur|Le torchon jaune reste, seul, sur le bois.
enfant-m|Mon sac !
narrateur|Il saisit le torchon, trop vite.
narrateur|Ce n'est pas le sac, c'est le linge.
enfant-m|L'odeur a disparu.
narrateur|L'envie et l'inquiétude se bousculent.
maman|Regarde la boucle, pas le jaune.
papa|Personne ne dit où courir.
enfant-m|Je ne fonce pas.</t>
        </is>
      </c>
      <c r="AX64" t="inlineStr">
        <is>
          <t>evier,chaise</t>
        </is>
      </c>
    </row>
    <row r="65">
      <c r="A65" s="2" t="inlineStr">
        <is>
          <t>CHK_T0001_P0003_T0002_P0001_T0003_P0000</t>
        </is>
      </c>
      <c r="B65" s="4" t="inlineStr">
        <is>
          <t>transition_question</t>
        </is>
      </c>
      <c r="C65" s="2" t="inlineStr">
        <is>
          <t>ch3C1</t>
        </is>
      </c>
      <c r="D65" s="2" t="inlineStr">
        <is>
          <t>AUT.AFF.001</t>
        </is>
      </c>
      <c r="E65" s="2" t="inlineStr">
        <is>
          <t>Un jeu veut entrer dans le sac. Les cubes, le livre, ou la dînette ? On suit la dent de laitue.</t>
        </is>
      </c>
      <c r="F65" s="2" t="inlineStr">
        <is>
          <t>&lt;speak&gt;&lt;prosody rate="slow" pitch="medium"&gt;Un jeu veut entrer dans le sac. Les cubes, le livre, ou la dînette ? On suit la dent de laitue.&lt;/prosody&gt;&lt;break time="900ms"/&gt;&lt;/speak&gt;</t>
        </is>
      </c>
      <c r="G65" s="2" t="inlineStr">
        <is>
          <t>&lt;slow&gt;Un jeu veut entrer dans le sac. Les cubes, le livre, ou la dînette ? On suit la dent de laitue.&lt;/slow&gt; [long-pause]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sous_texte=ton_choix_change_la_manière; tempo=suspendu; sourire=léger; respiration=pause_avant_choix</t>
        </is>
      </c>
      <c r="AW65" t="inlineStr">
        <is>
          <t>narrateur|Un jeu veut entrer dans le sac.
papa|Les cubes, le livre, ou la dînette ?
maman|On suit la dent de laitue.</t>
        </is>
      </c>
    </row>
    <row r="66">
      <c r="A66" s="2" t="inlineStr">
        <is>
          <t>CHK_T0001_P0003_T0002_P0001_T0003_P0001</t>
        </is>
      </c>
      <c r="B66" s="5" t="inlineStr">
        <is>
          <t>passage</t>
        </is>
      </c>
      <c r="C66" s="2" t="inlineStr">
        <is>
          <t>endC1X</t>
        </is>
      </c>
      <c r="D66" s="2" t="inlineStr">
        <is>
          <t>AUT.AFF.001</t>
        </is>
      </c>
      <c r="E66" s="2" t="inlineStr">
        <is>
          <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dent de laitue reparaît, collée. Il ouvre le sac, cube par cube. Le pain se cale, au fond. Tu l'as, sans forcer. Un cube sent le four, au fond. Le papier tenait la boucle, presque.</t>
        </is>
      </c>
      <c r="F66" s="2" t="inlineStr">
        <is>
          <t>&lt;speak&gt;&lt;prosody rate="medium" pitch="medium"&gt;Sous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&lt;emphasis level="moderate"&gt;dent de laitue&lt;/emphasis&gt; reparaît, collée. Il ouvre le sac, cube par cube. Le pain se cale, au fond. Tu l'as, sans forcer. Un cube sent le four, au fond. Le papier tenait la boucle, presque.&lt;/prosody&gt;&lt;break time="560ms"/&gt;&lt;/speak&gt;</t>
        </is>
      </c>
      <c r="G66" s="2" t="inlineStr">
        <is>
          <t>Sous la table, un cube jaune brille. Les cubes, dans le sac, pour le camp. Il empile trop vite, trop haut. La tour cache la boucle, et le sac fuit. Il est dessous ! Il écarte un cube, trop fort. Le torchon jaune ment, une seconde. Dans sa poitrine, ça serre, fort. Papa s'accroupit, à sa hauteur. Tu tires, ou tu regardes ? Je cherche, sans foncer. Il écoute le carrelage, puis la boucle. La &lt;emphasis&gt;dent de laitue&lt;/emphasis&gt; reparaît, collée. Il ouvre le sac, cube par cube. Le pain se cale, au fond. Tu l'as, sans forcer. Un cube sent le four, au fond. Le papier tenait la boucle, presque.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dent de laitue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sous_texte=il_ouvre_sans_foncer; tempo=naturel; sourire=franc; respiration=relâchée</t>
        </is>
      </c>
      <c r="AW66" t="inlineStr">
        <is>
          <t>narrateur|Sous la table, un cube jaune brille.
enfant-m|Les cubes, dans le sac, pour le camp.
narrateur|Il empile trop vite, trop haut.
narrateur|La tour cache la boucle, et le sac fuit.
enfant-m|Il est dessous !
narrateur|Il écarte un cube, trop fort.
narrateur|Le torchon jaune ment, une seconde.
narrateur|Dans sa poitrine, ça serre, fort.
narrateur|Papa s'accroupit, à sa hauteur.
papa|Tu tires, ou tu regardes ?
enfant-m|Je cherche, sans foncer.
narrateur|Il écoute le carrelage, puis la boucle.
narrateur|La dent de laitue reparaît, collée.
narrateur|Il ouvre le sac, cube par cube.
narrateur|Le pain se cale, au fond.
maman|Tu l'as, sans forcer.
narrateur|Un cube sent le four, au fond.
narrateur|Le papier tenait la boucle, presque.</t>
        </is>
      </c>
      <c r="AX66" t="inlineStr">
        <is>
          <t>cubes,bois</t>
        </is>
      </c>
    </row>
    <row r="67">
      <c r="A67" s="2" t="inlineStr">
        <is>
          <t>CHK_T0001_P0003_T0002_P0001_T0003_P0001_F0001</t>
        </is>
      </c>
      <c r="B67" s="7" t="inlineStr">
        <is>
          <t>passage_fin</t>
        </is>
      </c>
      <c r="C67" s="2" t="inlineStr">
        <is>
          <t>endC1X</t>
        </is>
      </c>
      <c r="D67" s="2" t="inlineStr">
        <is>
          <t>AUT.AFF.001</t>
        </is>
      </c>
      <c r="E67" s="2" t="inlineStr">
        <is>
          <t>Le pain s'endort près de la porte. Il a glissé un morceau de pain, dans le sac. Le camp s'est tenu dans la cuisine. Il a choisi les cubes, pour jouer. Voilà le sac jaune, sur le banc de bois. Sur la boucle, la dent de laitue tient. Il est rentré, avec sa trace. Quel moment tu gardes, sous la table ? Quand le pain a cessé de s'envoler. Je raconte le moment difficile, surtout. Près de la chaise, le pain s'endort.</t>
        </is>
      </c>
      <c r="F67" s="2" t="inlineStr">
        <is>
          <t>&lt;speak&gt;&lt;prosody rate="slow" pitch="-2st"&gt;Le pain s'endort près de la porte. Il a glissé un morceau de pain, dans le sac. Le camp s'est tenu dans la cuisine. Il a choisi les cubes, pour jouer. Voilà le sac jaune, sur le banc de bois. Sur la boucle, la &lt;emphasis level="moderate"&gt;dent de laitue&lt;/emphasis&gt; tient. Il est rentré, avec sa trace. Quel moment tu gardes, sous la table ? Quand le pain a cessé de s'envoler. Je raconte le moment difficile, surtout. Près de la chaise, le pain s'endort.&lt;/prosody&gt;&lt;break time="900ms"/&gt;&lt;/speak&gt;</t>
        </is>
      </c>
      <c r="G67" s="2" t="inlineStr">
        <is>
          <t>&lt;low-pitch&gt;&lt;soft&gt;&lt;slow&gt;Le pain s'endort près de la porte. Il a glissé un morceau de pain, dans le sac. Le camp s'est tenu dans la cuisine. Il a choisi les cubes, pour jouer. Voilà le sac jaune, sur le banc de bois. Sur la boucle, la &lt;emphasis&gt;dent de laitue&lt;/emphasis&gt; tient. Il est rentré, avec sa trace. Quel moment tu gardes, sous la table ? Quand le pain a cessé de s'envoler. Je raconte le moment difficile, surtout. Près de la chaise, le pain s'endort.&lt;/slow&gt;&lt;/soft&gt;&lt;/low-pitch&gt;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dent de laitue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sous_texte=trace_pain_cuisine_cubes; tempo=posé; sourire=léger; respiration=ample</t>
        </is>
      </c>
      <c r="AW67" t="inlineStr">
        <is>
          <t>narrateur|Le pain s'endort près de la porte.
narrateur|Il a glissé un morceau de pain, dans le sac.
narrateur|Le camp s'est tenu dans la cuisine.
narrateur|Il a choisi les cubes, pour jouer.
narrateur|Voilà le sac jaune, sur le banc de bois.
narrateur|Sur la boucle, la dent de laitue tient.
enfant-m|Il est rentré, avec sa trace.
papa|Quel moment tu gardes, sous la table ?
enfant-m|Quand le pain a cessé de s'envoler.
enfant-m|Je raconte le moment difficile, surtout.
narrateur|Près de la chaise, le pain s'endort.</t>
        </is>
      </c>
      <c r="AX67" t="inlineStr">
        <is>
          <t>banc,jardin</t>
        </is>
      </c>
    </row>
    <row r="68">
      <c r="A68" s="2" t="inlineStr">
        <is>
          <t>CHK_T0001_P0003_T0002_P0001_T0003_P0002</t>
        </is>
      </c>
      <c r="B68" s="5" t="inlineStr">
        <is>
          <t>passage</t>
        </is>
      </c>
      <c r="C68" s="2" t="inlineStr">
        <is>
          <t>endC1Y</t>
        </is>
      </c>
      <c r="D68" s="2" t="inlineStr">
        <is>
          <t>AUT.AFF.001</t>
        </is>
      </c>
      <c r="E68" s="2" t="inlineStr">
        <is>
          <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dent de laitue reparaît, collée. Il ouvre le sac, page après page. Le pain se cale, au fond. Il est à toi, maintenant. Une page a une miette, unique. Une miette couvrait la dent, presque.</t>
        </is>
      </c>
      <c r="F68" s="2" t="inlineStr">
        <is>
          <t>&lt;speak&gt;&lt;prosody rate="medium" pitch="medium"&gt;Sur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&lt;emphasis level="moderate"&gt;dent de laitue&lt;/emphasis&gt; reparaît, collée. Il ouvre le sac, page après page. Le pain se cale, au fond. Il est à toi, maintenant. Une page a une miette, unique. Une miette couvrait la dent, presque.&lt;/prosody&gt;&lt;break time="560ms"/&gt;&lt;/speak&gt;</t>
        </is>
      </c>
      <c r="G68" s="2" t="inlineStr">
        <is>
          <t>Sur la table, un livre à couverture jaune. Le livre, dans le sac, pour le camp. Il pousse trop vite, trop fort. Le livre cache la boucle, et le sac fuit. Il est dessous ! Il soulève le livre, trop fort. Le torchon jaune ment, une seconde. Ses épaules baissent, un peu. Maman s'accroupit, à sa hauteur. Tu forces, ou tu regardes ? J'attends, je regarde. Il écoute le carrelage, puis la boucle. La &lt;emphasis&gt;dent de laitue&lt;/emphasis&gt; reparaît, collée. Il ouvre le sac, page après page. Le pain se cale, au fond. Il est à toi, maintenant. Une page a une miette, unique. Une miette couvrait la dent, presque.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dent de laitue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sous_texte=il_ouvre_sans_foncer; tempo=naturel; sourire=franc; respiration=relâchée</t>
        </is>
      </c>
      <c r="AW68" t="inlineStr">
        <is>
          <t>narrateur|Sur la table, un livre à couverture jaune.
enfant-m|Le livre, dans le sac, pour le camp.
narrateur|Il pousse trop vite, trop fort.
narrateur|Le livre cache la boucle, et le sac fuit.
enfant-m|Il est dessous !
narrateur|Il soulève le livre, trop fort.
narrateur|Le torchon jaune ment, une seconde.
narrateur|Ses épaules baissent, un peu.
narrateur|Maman s'accroupit, à sa hauteur.
maman|Tu forces, ou tu regardes ?
enfant-m|J'attends, je regarde.
narrateur|Il écoute le carrelage, puis la boucle.
narrateur|La dent de laitue reparaît, collée.
narrateur|Il ouvre le sac, page après page.
narrateur|Le pain se cale, au fond.
papa|Il est à toi, maintenant.
narrateur|Une page a une miette, unique.
narrateur|Une miette couvrait la dent, presque.</t>
        </is>
      </c>
      <c r="AX68" t="inlineStr">
        <is>
          <t>page,livre</t>
        </is>
      </c>
    </row>
    <row r="69">
      <c r="A69" s="2" t="inlineStr">
        <is>
          <t>CHK_T0001_P0003_T0002_P0001_T0003_P0002_F0001</t>
        </is>
      </c>
      <c r="B69" s="7" t="inlineStr">
        <is>
          <t>passage_fin</t>
        </is>
      </c>
      <c r="C69" s="2" t="inlineStr">
        <is>
          <t>endC1Y</t>
        </is>
      </c>
      <c r="D69" s="2" t="inlineStr">
        <is>
          <t>AUT.AFF.001</t>
        </is>
      </c>
      <c r="E69" s="2" t="inlineStr">
        <is>
          <t>Le papier ne fait plus de bruit. Il a glissé un morceau de pain, dans le sac. Le camp s'est tenu dans la cuisine. Il a choisi le livre, pour jouer. Voilà le sac jaune, sur le banc de bois. Sur la boucle, la dent de laitue tient. Il est rentré, avec sa trace. Quel moment tu gardes, sous la table ? Quand la miette a montré le fond. Je raconte le moment difficile, surtout. Loin de la dent, le papier se tait.</t>
        </is>
      </c>
      <c r="F69" s="2" t="inlineStr">
        <is>
          <t>&lt;speak&gt;&lt;prosody rate="slow" pitch="-2st"&gt;Le papier ne fait plus de bruit. Il a glissé un morceau de pain, dans le sac. Le camp s'est tenu dans la cuisine. Il a choisi le livre, pour jouer. Voilà le sac jaune, sur le banc de bois. Sur la boucle, la &lt;emphasis level="moderate"&gt;dent de laitue&lt;/emphasis&gt; tient. Il est rentré, avec sa trace. Quel moment tu gardes, sous la table ? Quand la miette a montré le fond. Je raconte le moment difficile, surtout. Loin de la dent, le papier se tait.&lt;/prosody&gt;&lt;break time="900ms"/&gt;&lt;/speak&gt;</t>
        </is>
      </c>
      <c r="G69" s="2" t="inlineStr">
        <is>
          <t>&lt;low-pitch&gt;&lt;soft&gt;&lt;slow&gt;Le papier ne fait plus de bruit. Il a glissé un morceau de pain, dans le sac. Le camp s'est tenu dans la cuisine. Il a choisi le livre, pour jouer. Voilà le sac jaune, sur le banc de bois. Sur la boucle, la &lt;emphasis&gt;dent de laitue&lt;/emphasis&gt; tient. Il est rentré, avec sa trace. Quel moment tu gardes, sous la table ? Quand la miette a montré le fond. Je raconte le moment difficile, surtout. Loin de la dent, le papier se tait.&lt;/slow&gt;&lt;/soft&gt;&lt;/low-pitch&gt;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dent de laitue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sous_texte=trace_pain_cuisine_livre; tempo=posé; sourire=léger; respiration=ample</t>
        </is>
      </c>
      <c r="AW69" t="inlineStr">
        <is>
          <t>narrateur|Le papier ne fait plus de bruit.
narrateur|Il a glissé un morceau de pain, dans le sac.
narrateur|Le camp s'est tenu dans la cuisine.
narrateur|Il a choisi le livre, pour jouer.
narrateur|Voilà le sac jaune, sur le banc de bois.
narrateur|Sur la boucle, la dent de laitue tient.
enfant-m|Il est rentré, avec sa trace.
papa|Quel moment tu gardes, sous la table ?
enfant-m|Quand la miette a montré le fond.
enfant-m|Je raconte le moment difficile, surtout.
narrateur|Loin de la dent, le papier se tait.</t>
        </is>
      </c>
      <c r="AX69" t="inlineStr">
        <is>
          <t>banc,jardin</t>
        </is>
      </c>
    </row>
    <row r="70">
      <c r="A70" s="2" t="inlineStr">
        <is>
          <t>CHK_T0001_P0003_T0002_P0001_T0003_P0003</t>
        </is>
      </c>
      <c r="B70" s="5" t="inlineStr">
        <is>
          <t>passage</t>
        </is>
      </c>
      <c r="C70" s="2" t="inlineStr">
        <is>
          <t>endC1Z</t>
        </is>
      </c>
      <c r="D70" s="2" t="inlineStr">
        <is>
          <t>AUT.AFF.001</t>
        </is>
      </c>
      <c r="E70" s="2" t="inlineStr">
        <is>
          <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dent de laitue reparaît, collée. Il ouvre le sac, tasse après tasse. Le pain se cale, au fond. Tu l'as repris, Victorino. Une tasse a une miette, au bord. Le torchon cachait la sangle, presque.</t>
        </is>
      </c>
      <c r="F70" s="2" t="inlineStr">
        <is>
          <t>&lt;speak&gt;&lt;prosody rate="medium" pitch="medium"&gt;Près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&lt;emphasis level="moderate"&gt;dent de laitue&lt;/emphasis&gt; reparaît, collée. Il ouvre le sac, tasse après tasse. Le pain se cale, au fond. Tu l'as repris, Victorino. Une tasse a une miette, au bord. Le torchon cachait la sangle, presque.&lt;/prosody&gt;&lt;break time="560ms"/&gt;&lt;/speak&gt;</t>
        </is>
      </c>
      <c r="G70" s="2" t="inlineStr">
        <is>
          <t>Près de l'évier, une tasse jaune attend. La dînette, dans le sac, pour le camp. Il saisit la tasse, trop vite. La tasse roule, et le sac fuit. Il est dessous ! Il lève la tasse, trop fort. Le torchon jaune ment, une seconde. L'envie de tirer lui pique les doigts. Papa s'accroupit, près de lui. Tu vois la dent, où ? Je cherche, sans foncer. Il écoute le carrelage, puis la boucle. La &lt;emphasis&gt;dent de laitue&lt;/emphasis&gt; reparaît, collée. Il ouvre le sac, tasse après tasse. Le pain se cale, au fond. Tu l'as repris, Victorino. Une tasse a une miette, au bord. Le torchon cachait la sangle, presque.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dent de laitue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sous_texte=il_ouvre_sans_foncer; tempo=naturel; sourire=franc; respiration=relâchée</t>
        </is>
      </c>
      <c r="AW70" t="inlineStr">
        <is>
          <t>narrateur|Près de l'évier, une tasse jaune attend.
enfant-m|La dînette, dans le sac, pour le camp.
narrateur|Il saisit la tasse, trop vite.
narrateur|La tasse roule, et le sac fuit.
enfant-m|Il est dessous !
narrateur|Il lève la tasse, trop fort.
narrateur|Le torchon jaune ment, une seconde.
narrateur|L'envie de tirer lui pique les doigts.
narrateur|Papa s'accroupit, près de lui.
papa|Tu vois la dent, où ?
enfant-m|Je cherche, sans foncer.
narrateur|Il écoute le carrelage, puis la boucle.
narrateur|La dent de laitue reparaît, collée.
narrateur|Il ouvre le sac, tasse après tasse.
narrateur|Le pain se cale, au fond.
maman|Tu l'as repris, Victorino.
narrateur|Une tasse a une miette, au bord.
narrateur|Le torchon cachait la sangle, presque.</t>
        </is>
      </c>
      <c r="AX70" t="inlineStr">
        <is>
          <t>tasse,dinette</t>
        </is>
      </c>
    </row>
    <row r="71">
      <c r="A71" s="2" t="inlineStr">
        <is>
          <t>CHK_T0001_P0003_T0002_P0001_T0003_P0003_F0001</t>
        </is>
      </c>
      <c r="B71" s="7" t="inlineStr">
        <is>
          <t>passage_fin</t>
        </is>
      </c>
      <c r="C71" s="2" t="inlineStr">
        <is>
          <t>endC1Z</t>
        </is>
      </c>
      <c r="D71" s="2" t="inlineStr">
        <is>
          <t>AUT.AFF.001</t>
        </is>
      </c>
      <c r="E71" s="2" t="inlineStr">
        <is>
          <t>L'arrosoir se tait, goutte après goutte. Il a glissé un morceau de pain, dans le sac. Le camp s'est tenu dans la cuisine. Il a choisi la dînette, pour jouer. Voilà le sac jaune, sur le banc de bois. Sur la boucle, la dent de laitue tient. Il est rentré, avec sa trace. Quel moment tu gardes, sous la table ? Quand le torchon a cessé de mentir. Je raconte le moment difficile, surtout. La tasse garde une miette, unique.</t>
        </is>
      </c>
      <c r="F71" s="2" t="inlineStr">
        <is>
          <t>&lt;speak&gt;&lt;prosody rate="slow" pitch="-2st"&gt;L'arrosoir se tait, goutte après goutte. Il a glissé un morceau de pain, dans le sac. Le camp s'est tenu dans la cuisine. Il a choisi la dînette, pour jouer. Voilà le sac jaune, sur le banc de bois. Sur la boucle, la &lt;emphasis level="moderate"&gt;dent de laitue&lt;/emphasis&gt; tient. Il est rentré, avec sa trace. Quel moment tu gardes, sous la table ? Quand le torchon a cessé de mentir. Je raconte le moment difficile, surtout. La tasse garde une miette, unique.&lt;/prosody&gt;&lt;break time="900ms"/&gt;&lt;/speak&gt;</t>
        </is>
      </c>
      <c r="G71" s="2" t="inlineStr">
        <is>
          <t>&lt;low-pitch&gt;&lt;soft&gt;&lt;slow&gt;L'arrosoir se tait, goutte après goutte. Il a glissé un morceau de pain, dans le sac. Le camp s'est tenu dans la cuisine. Il a choisi la dînette, pour jouer. Voilà le sac jaune, sur le banc de bois. Sur la boucle, la &lt;emphasis&gt;dent de laitue&lt;/emphasis&gt; tient. Il est rentré, avec sa trace. Quel moment tu gardes, sous la table ? Quand le torchon a cessé de mentir. Je raconte le moment difficile, surtout. La tasse garde une miette, unique.&lt;/slow&gt;&lt;/soft&gt;&lt;/low-pitch&gt;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dent de laitue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sous_texte=trace_pain_cuisine_dînette; tempo=posé; sourire=léger; respiration=ample</t>
        </is>
      </c>
      <c r="AW71" t="inlineStr">
        <is>
          <t>narrateur|L'arrosoir se tait, goutte après goutte.
narrateur|Il a glissé un morceau de pain, dans le sac.
narrateur|Le camp s'est tenu dans la cuisine.
narrateur|Il a choisi la dînette, pour jouer.
narrateur|Voilà le sac jaune, sur le banc de bois.
narrateur|Sur la boucle, la dent de laitue tient.
enfant-m|Il est rentré, avec sa trace.
papa|Quel moment tu gardes, sous la table ?
enfant-m|Quand le torchon a cessé de mentir.
enfant-m|Je raconte le moment difficile, surtout.
narrateur|La tasse garde une miette, unique.</t>
        </is>
      </c>
      <c r="AX71" t="inlineStr">
        <is>
          <t>banc,jardin</t>
        </is>
      </c>
    </row>
    <row r="72">
      <c r="A72" s="2" t="inlineStr">
        <is>
          <t>CHK_T0001_P0003_T0002_P0002</t>
        </is>
      </c>
      <c r="B72" s="5" t="inlineStr">
        <is>
          <t>passage</t>
        </is>
      </c>
      <c r="C72" s="2" t="inlineStr">
        <is>
          <t>brC2</t>
        </is>
      </c>
      <c r="D72" s="2" t="inlineStr">
        <is>
          <t>AUT.AFF.001</t>
        </is>
      </c>
      <c r="E72" s="2" t="inlineStr">
        <is>
          <t>Victorino repose le sac sur le banc. L'herbe mouille le bas des chaussures. Le camp, sous le bois ! Un gant jaune sèche, près de l'arrosoir. Le papier du pain veut s'envoler. Le gant, pour le toit du camp. Le sac glisse, sous le banc de bois. Le gant jaune reste, seul, sur le bois. Mon sac ! Il saisit le gant, trop vite. Ce n'est pas le sac, c'est le gant. Le pain s'est caché. L'envie et l'inquiétude se bousculent. Regarde la boucle, pas le jaune. Personne ne donne la réponse. Je ne fonce pas. L'escargot n'a pas atteint le cœur.</t>
        </is>
      </c>
      <c r="F72" s="2" t="inlineStr">
        <is>
          <t>&lt;speak&gt;&lt;prosody rate="medium" pitch="-2st"&gt;Victorino repose le sac sur le banc. L'herbe mouille le bas des chaussures. Le camp, sous le bois ! Un gant jaune sèche, près de l'arrosoir. Le papier du pain veut s'envoler. Le gant, pour le toit du camp. Le sac glisse, sous le banc de bois. Le gant jaune reste, seul, sur le bois. Mon sac ! Il saisit le gant, trop vite. Ce n'est pas le sac, c'est le gant. Le pain s'est caché. L'envie et l'inquiétude se bousculent. Regarde la boucle, pas le jaune. Personne ne donne la réponse. Je ne fonce pas. L'escargot n'a pas atteint le cœur.&lt;/prosody&gt;&lt;break time="520ms"/&gt;&lt;/speak&gt;</t>
        </is>
      </c>
      <c r="G72" s="2" t="inlineStr">
        <is>
          <t>&lt;low-pitch&gt;Victorino repose le sac sur le banc. L'herbe mouille le bas des chaussures. Le camp, sous le bois ! Un gant jaune sèche, près de l'arrosoir. Le papier du pain veut s'envoler. Le gant, pour le toit du camp. Le sac glisse, sous le banc de bois. Le gant jaune reste, seul, sur le bois. Mon sac ! Il saisit le gant, trop vite. Ce n'est pas le sac, c'est le gant. Le pain s'est caché. L'envie et l'inquiétude se bousculent. Regarde la boucle, pas le jaune. Personne ne donne la réponse. Je ne fonce pas. L'escargot n'a pas atteint le cœur.&lt;/low-pitch&gt;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sac</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emotion=découragement_léger; intensite=2; destinataire=enfant; sous_texte=un_faux_jaune_ment_la_dent_dit_vrai; tempo=resserré; sourire=aucun; respiration=retenue</t>
        </is>
      </c>
      <c r="AW72" t="inlineStr">
        <is>
          <t>narrateur|Victorino repose le sac sur le banc.
narrateur|L'herbe mouille le bas des chaussures.
enfant-m|Le camp, sous le bois !
narrateur|Un gant jaune sèche, près de l'arrosoir.
narrateur|Le papier du pain veut s'envoler.
enfant-m|Le gant, pour le toit du camp.
narrateur|Le sac glisse, sous le banc de bois.
narrateur|Le gant jaune reste, seul, sur le bois.
enfant-m|Mon sac !
narrateur|Il saisit le gant, trop vite.
narrateur|Ce n'est pas le sac, c'est le gant.
enfant-m|Le pain s'est caché.
narrateur|L'envie et l'inquiétude se bousculent.
papa|Regarde la boucle, pas le jaune.
maman|Personne ne donne la réponse.
enfant-m|Je ne fonce pas.
narrateur|L'escargot n'a pas atteint le cœur.</t>
        </is>
      </c>
      <c r="AX72" t="inlineStr">
        <is>
          <t>arrosoir,banc</t>
        </is>
      </c>
    </row>
    <row r="73">
      <c r="A73" s="2" t="inlineStr">
        <is>
          <t>CHK_T0001_P0003_T0002_P0002_T0003_P0000</t>
        </is>
      </c>
      <c r="B73" s="4" t="inlineStr">
        <is>
          <t>transition_question</t>
        </is>
      </c>
      <c r="C73" s="2" t="inlineStr">
        <is>
          <t>ch3C2</t>
        </is>
      </c>
      <c r="D73" s="2" t="inlineStr">
        <is>
          <t>AUT.AFF.001</t>
        </is>
      </c>
      <c r="E73" s="2" t="inlineStr">
        <is>
          <t>Un jeu veut voyager, avec le goûter. Les cubes, le livre, ou la dînette ? On suit la dent de laitue.</t>
        </is>
      </c>
      <c r="F73" s="2" t="inlineStr">
        <is>
          <t>&lt;speak&gt;&lt;prosody rate="slow" pitch="medium"&gt;Un jeu veut voyager, avec le goûter. Les cubes, le livre, ou la dînette ? On suit la dent de laitue.&lt;/prosody&gt;&lt;break time="900ms"/&gt;&lt;/speak&gt;</t>
        </is>
      </c>
      <c r="G73" s="2" t="inlineStr">
        <is>
          <t>&lt;slow&gt;Un jeu veut voyager, avec le goûter. Les cubes, le livre, ou la dînette ? On suit la dent de laitue.&lt;/slow&gt; [long-pause]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sous_texte=ton_choix_change_la_manière; tempo=suspendu; sourire=léger; respiration=pause_avant_choix</t>
        </is>
      </c>
      <c r="AW73" t="inlineStr">
        <is>
          <t>narrateur|Un jeu veut voyager, avec le goûter.
maman|Les cubes, le livre, ou la dînette ?
papa|On suit la dent de laitue.</t>
        </is>
      </c>
    </row>
    <row r="74">
      <c r="A74" s="2" t="inlineStr">
        <is>
          <t>CHK_T0001_P0003_T0002_P0002_T0003_P0001</t>
        </is>
      </c>
      <c r="B74" s="5" t="inlineStr">
        <is>
          <t>passage</t>
        </is>
      </c>
      <c r="C74" s="2" t="inlineStr">
        <is>
          <t>endC2X</t>
        </is>
      </c>
      <c r="D74" s="2" t="inlineStr">
        <is>
          <t>AUT.AFF.001</t>
        </is>
      </c>
      <c r="E74" s="2" t="inlineStr">
        <is>
          <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dent de laitue reparaît, collée. Il ouvre le sac, cube par cube. Le pain se cale, au fond. Tu l'as, sans forcer. Un cube sent le four, au fond. Le pain pesait trop, une seconde.</t>
        </is>
      </c>
      <c r="F74" s="2" t="inlineStr">
        <is>
          <t>&lt;speak&gt;&lt;prosody rate="medium" pitch="medium"&gt;Dans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&lt;emphasis level="moderate"&gt;dent de laitue&lt;/emphasis&gt; reparaît, collée. Il ouvre le sac, cube par cube. Le pain se cale, au fond. Tu l'as, sans forcer. Un cube sent le four, au fond. Le pain pesait trop, une seconde.&lt;/prosody&gt;&lt;break time="560ms"/&gt;&lt;/speak&gt;</t>
        </is>
      </c>
      <c r="G74" s="2" t="inlineStr">
        <is>
          <t>Dans l'herbe, un cube jaune brille. Les cubes, dans le sac, pour le camp. Il empile trop vite, trop haut. La tour cache la boucle, et le sac fuit. Il est dessous ! Il écarte un cube, trop fort. Le gant jaune ment, une seconde. Dans sa poitrine, ça serre, fort. Papa s'accroupit, à sa hauteur. Tu tires, ou tu regardes ? Je cherche, sans foncer. Il écoute le banc de bois, puis la boucle. La &lt;emphasis&gt;dent de laitue&lt;/emphasis&gt; reparaît, collée. Il ouvre le sac, cube par cube. Le pain se cale, au fond. Tu l'as, sans forcer. Un cube sent le four, au fond. Le pain pesait trop, une seconde.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dent de laitue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sous_texte=il_ouvre_sans_foncer; tempo=naturel; sourire=franc; respiration=relâchée</t>
        </is>
      </c>
      <c r="AW74" t="inlineStr">
        <is>
          <t>narrateur|Dans l'herbe, un cube jaune brille.
enfant-m|Les cubes, dans le sac, pour le camp.
narrateur|Il empile trop vite, trop haut.
narrateur|La tour cache la boucle, et le sac fuit.
enfant-m|Il est dessous !
narrateur|Il écarte un cube, trop fort.
narrateur|Le gant jaune ment, une seconde.
narrateur|Dans sa poitrine, ça serre, fort.
narrateur|Papa s'accroupit, à sa hauteur.
papa|Tu tires, ou tu regardes ?
enfant-m|Je cherche, sans foncer.
narrateur|Il écoute le banc de bois, puis la boucle.
narrateur|La dent de laitue reparaît, collée.
narrateur|Il ouvre le sac, cube par cube.
narrateur|Le pain se cale, au fond.
maman|Tu l'as, sans forcer.
narrateur|Un cube sent le four, au fond.
narrateur|Le pain pesait trop, une seconde.</t>
        </is>
      </c>
      <c r="AX74" t="inlineStr">
        <is>
          <t>cubes,bois</t>
        </is>
      </c>
    </row>
    <row r="75">
      <c r="A75" s="2" t="inlineStr">
        <is>
          <t>CHK_T0001_P0003_T0002_P0002_T0003_P0001_F0001</t>
        </is>
      </c>
      <c r="B75" s="7" t="inlineStr">
        <is>
          <t>passage_fin</t>
        </is>
      </c>
      <c r="C75" s="2" t="inlineStr">
        <is>
          <t>endC2X</t>
        </is>
      </c>
      <c r="D75" s="2" t="inlineStr">
        <is>
          <t>AUT.AFF.001</t>
        </is>
      </c>
      <c r="E75" s="2" t="inlineStr">
        <is>
          <t>Le sac pose son ombre sur l'herbe. Il a glissé un morceau de pain, dans le sac. Le camp s'est tenu dans le jardin. Il a choisi les cubes, pour jouer. Voilà le sac jaune, sur le banc de bois. Sur la boucle, la dent de laitue tient. Il est rentré, avec sa trace. Quel moment tu gardes, sous le banc ? Quand le pain a pesé, sans tomber. Je raconte le moment difficile, surtout. Sur l'herbe, l'ombre du sac dort.</t>
        </is>
      </c>
      <c r="F75" s="2" t="inlineStr">
        <is>
          <t>&lt;speak&gt;&lt;prosody rate="slow" pitch="-2st"&gt;Le sac pose son ombre sur l'herbe. Il a glissé un morceau de pain, dans le sac. Le camp s'est tenu dans le jardin. Il a choisi les cubes, pour jouer. Voilà le sac jaune, sur le banc de bois. Sur la boucle, la &lt;emphasis level="moderate"&gt;dent de laitue&lt;/emphasis&gt; tient. Il est rentré, avec sa trace. Quel moment tu gardes, sous le banc ? Quand le pain a pesé, sans tomber. Je raconte le moment difficile, surtout. Sur l'herbe, l'ombre du sac dort.&lt;/prosody&gt;&lt;break time="900ms"/&gt;&lt;/speak&gt;</t>
        </is>
      </c>
      <c r="G75" s="2" t="inlineStr">
        <is>
          <t>&lt;low-pitch&gt;&lt;soft&gt;&lt;slow&gt;Le sac pose son ombre sur l'herbe. Il a glissé un morceau de pain, dans le sac. Le camp s'est tenu dans le jardin. Il a choisi les cubes, pour jouer. Voilà le sac jaune, sur le banc de bois. Sur la boucle, la &lt;emphasis&gt;dent de laitue&lt;/emphasis&gt; tient. Il est rentré, avec sa trace. Quel moment tu gardes, sous le banc ? Quand le pain a pesé, sans tomber. Je raconte le moment difficile, surtout. Sur l'herbe, l'ombre du sac dort.&lt;/slow&gt;&lt;/soft&gt;&lt;/low-pitch&gt;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dent de laitue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sous_texte=trace_pain_jardin_cubes; tempo=posé; sourire=léger; respiration=ample</t>
        </is>
      </c>
      <c r="AW75" t="inlineStr">
        <is>
          <t>narrateur|Le sac pose son ombre sur l'herbe.
narrateur|Il a glissé un morceau de pain, dans le sac.
narrateur|Le camp s'est tenu dans le jardin.
narrateur|Il a choisi les cubes, pour jouer.
narrateur|Voilà le sac jaune, sur le banc de bois.
narrateur|Sur la boucle, la dent de laitue tient.
enfant-m|Il est rentré, avec sa trace.
maman|Quel moment tu gardes, sous le banc ?
enfant-m|Quand le pain a pesé, sans tomber.
enfant-m|Je raconte le moment difficile, surtout.
narrateur|Sur l'herbe, l'ombre du sac dort.</t>
        </is>
      </c>
      <c r="AX75" t="inlineStr">
        <is>
          <t>banc,jardin</t>
        </is>
      </c>
    </row>
    <row r="76">
      <c r="A76" s="2" t="inlineStr">
        <is>
          <t>CHK_T0001_P0003_T0002_P0002_T0003_P0002</t>
        </is>
      </c>
      <c r="B76" s="5" t="inlineStr">
        <is>
          <t>passage</t>
        </is>
      </c>
      <c r="C76" s="2" t="inlineStr">
        <is>
          <t>endC2Y</t>
        </is>
      </c>
      <c r="D76" s="2" t="inlineStr">
        <is>
          <t>AUT.AFF.001</t>
        </is>
      </c>
      <c r="E76" s="2" t="inlineStr">
        <is>
          <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dent de laitue reparaît, collée. Il ouvre le sac, page après page. Le pain se cale, au fond. Il est à toi, maintenant. Une page a une miette, unique. Le gant mentait, une seconde de trop.</t>
        </is>
      </c>
      <c r="F76" s="2" t="inlineStr">
        <is>
          <t>&lt;speak&gt;&lt;prosody rate="medium" pitch="medium"&gt;Sur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&lt;emphasis level="moderate"&gt;dent de laitue&lt;/emphasis&gt; reparaît, collée. Il ouvre le sac, page après page. Le pain se cale, au fond. Il est à toi, maintenant. Une page a une miette, unique. Le gant mentait, une seconde de trop.&lt;/prosody&gt;&lt;break time="560ms"/&gt;&lt;/speak&gt;</t>
        </is>
      </c>
      <c r="G76" s="2" t="inlineStr">
        <is>
          <t>Sur le banc de bois, un livre jaune. Le livre, dans le sac, pour le camp. Il pousse trop vite, trop fort. Le livre cache la boucle, et le sac fuit. Il est dessous ! Il soulève le livre, trop fort. Le gant jaune ment, une seconde. Ses épaules baissent, un peu. Maman s'accroupit, à sa hauteur. Tu forces, ou tu regardes ? J'attends, je regarde. Il écoute le banc de bois, puis la boucle. La &lt;emphasis&gt;dent de laitue&lt;/emphasis&gt; reparaît, collée. Il ouvre le sac, page après page. Le pain se cale, au fond. Il est à toi, maintenant. Une page a une miette, unique. Le gant mentait, une seconde de trop.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dent de laitue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sous_texte=il_ouvre_sans_foncer; tempo=naturel; sourire=franc; respiration=relâchée</t>
        </is>
      </c>
      <c r="AW76" t="inlineStr">
        <is>
          <t>narrateur|Sur le banc de bois, un livre jaune.
enfant-m|Le livre, dans le sac, pour le camp.
narrateur|Il pousse trop vite, trop fort.
narrateur|Le livre cache la boucle, et le sac fuit.
enfant-m|Il est dessous !
narrateur|Il soulève le livre, trop fort.
narrateur|Le gant jaune ment, une seconde.
narrateur|Ses épaules baissent, un peu.
narrateur|Maman s'accroupit, à sa hauteur.
maman|Tu forces, ou tu regardes ?
enfant-m|J'attends, je regarde.
narrateur|Il écoute le banc de bois, puis la boucle.
narrateur|La dent de laitue reparaît, collée.
narrateur|Il ouvre le sac, page après page.
narrateur|Le pain se cale, au fond.
papa|Il est à toi, maintenant.
narrateur|Une page a une miette, unique.
narrateur|Le gant mentait, une seconde de trop.</t>
        </is>
      </c>
      <c r="AX76" t="inlineStr">
        <is>
          <t>page,livre</t>
        </is>
      </c>
    </row>
    <row r="77">
      <c r="A77" s="2" t="inlineStr">
        <is>
          <t>CHK_T0001_P0003_T0002_P0002_T0003_P0002_F0001</t>
        </is>
      </c>
      <c r="B77" s="7" t="inlineStr">
        <is>
          <t>passage_fin</t>
        </is>
      </c>
      <c r="C77" s="2" t="inlineStr">
        <is>
          <t>endC2Y</t>
        </is>
      </c>
      <c r="D77" s="2" t="inlineStr">
        <is>
          <t>AUT.AFF.001</t>
        </is>
      </c>
      <c r="E77" s="2" t="inlineStr">
        <is>
          <t>Le linge attend, près des pinces. Il a glissé un morceau de pain, dans le sac. Le camp s'est tenu dans le jardin. Il a choisi le livre, pour jouer. Voilà le sac jaune, sur le banc de bois. Sur la boucle, la dent de laitue tient. Il est rentré, avec sa trace. Quel moment tu gardes, sous le banc ? Quand le gant a cessé de mentir. Je raconte le moment difficile, surtout. Près du banc, le linge attend.</t>
        </is>
      </c>
      <c r="F77" s="2" t="inlineStr">
        <is>
          <t>&lt;speak&gt;&lt;prosody rate="slow" pitch="-2st"&gt;Le linge attend, près des pinces. Il a glissé un morceau de pain, dans le sac. Le camp s'est tenu dans le jardin. Il a choisi le livre, pour jouer. Voilà le sac jaune, sur le banc de bois. Sur la boucle, la &lt;emphasis level="moderate"&gt;dent de laitue&lt;/emphasis&gt; tient. Il est rentré, avec sa trace. Quel moment tu gardes, sous le banc ? Quand le gant a cessé de mentir. Je raconte le moment difficile, surtout. Près du banc, le linge attend.&lt;/prosody&gt;&lt;break time="900ms"/&gt;&lt;/speak&gt;</t>
        </is>
      </c>
      <c r="G77" s="2" t="inlineStr">
        <is>
          <t>&lt;low-pitch&gt;&lt;soft&gt;&lt;slow&gt;Le linge attend, près des pinces. Il a glissé un morceau de pain, dans le sac. Le camp s'est tenu dans le jardin. Il a choisi le livre, pour jouer. Voilà le sac jaune, sur le banc de bois. Sur la boucle, la &lt;emphasis&gt;dent de laitue&lt;/emphasis&gt; tient. Il est rentré, avec sa trace. Quel moment tu gardes, sous le banc ? Quand le gant a cessé de mentir. Je raconte le moment difficile, surtout. Près du banc, le linge attend.&lt;/slow&gt;&lt;/soft&gt;&lt;/low-pitch&gt;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dent de laitue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sous_texte=trace_pain_jardin_livre; tempo=posé; sourire=léger; respiration=ample</t>
        </is>
      </c>
      <c r="AW77" t="inlineStr">
        <is>
          <t>narrateur|Le linge attend, près des pinces.
narrateur|Il a glissé un morceau de pain, dans le sac.
narrateur|Le camp s'est tenu dans le jardin.
narrateur|Il a choisi le livre, pour jouer.
narrateur|Voilà le sac jaune, sur le banc de bois.
narrateur|Sur la boucle, la dent de laitue tient.
enfant-m|Il est rentré, avec sa trace.
maman|Quel moment tu gardes, sous le banc ?
enfant-m|Quand le gant a cessé de mentir.
enfant-m|Je raconte le moment difficile, surtout.
narrateur|Près du banc, le linge attend.</t>
        </is>
      </c>
      <c r="AX77" t="inlineStr">
        <is>
          <t>banc,jardin</t>
        </is>
      </c>
    </row>
    <row r="78">
      <c r="A78" s="2" t="inlineStr">
        <is>
          <t>CHK_T0001_P0003_T0002_P0002_T0003_P0003</t>
        </is>
      </c>
      <c r="B78" s="5" t="inlineStr">
        <is>
          <t>passage</t>
        </is>
      </c>
      <c r="C78" s="2" t="inlineStr">
        <is>
          <t>endC2Z</t>
        </is>
      </c>
      <c r="D78" s="2" t="inlineStr">
        <is>
          <t>AUT.AFF.001</t>
        </is>
      </c>
      <c r="E78" s="2" t="inlineStr">
        <is>
          <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dent de laitue reparaît, collée. Il ouvre le sac, tasse après tasse. Le pain se cale, au fond. Tu l'as repris, Victorino. Une tasse a une miette, au bord. Le bec de zinc manquait le brin, presque.</t>
        </is>
      </c>
      <c r="F78" s="2" t="inlineStr">
        <is>
          <t>&lt;speak&gt;&lt;prosody rate="medium" pitch="medium"&gt;Près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&lt;emphasis level="moderate"&gt;dent de laitue&lt;/emphasis&gt; reparaît, collée. Il ouvre le sac, tasse après tasse. Le pain se cale, au fond. Tu l'as repris, Victorino. Une tasse a une miette, au bord. Le bec de zinc manquait le brin, presque.&lt;/prosody&gt;&lt;break time="560ms"/&gt;&lt;/speak&gt;</t>
        </is>
      </c>
      <c r="G78" s="2" t="inlineStr">
        <is>
          <t>Près de l'arrosoir, une tasse jaune attend. La dînette, dans le sac, pour le camp. Il saisit la tasse, trop vite. La tasse roule, et le sac fuit. Il est dessous ! Il lève la tasse, trop fort. Le gant jaune ment, une seconde. L'envie de tirer lui pique les doigts. Papa s'accroupit, près de lui. Tu vois la dent, où ? Je cherche, sans foncer. Il écoute le banc de bois, puis la boucle. La &lt;emphasis&gt;dent de laitue&lt;/emphasis&gt; reparaît, collée. Il ouvre le sac, tasse après tasse. Le pain se cale, au fond. Tu l'as repris, Victorino. Une tasse a une miette, au bord. Le bec de zinc manquait le brin, presque.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dent de laitue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sous_texte=il_ouvre_sans_foncer; tempo=naturel; sourire=franc; respiration=relâchée</t>
        </is>
      </c>
      <c r="AW78" t="inlineStr">
        <is>
          <t>narrateur|Près de l'arrosoir, une tasse jaune attend.
enfant-m|La dînette, dans le sac, pour le camp.
narrateur|Il saisit la tasse, trop vite.
narrateur|La tasse roule, et le sac fuit.
enfant-m|Il est dessous !
narrateur|Il lève la tasse, trop fort.
narrateur|Le gant jaune ment, une seconde.
narrateur|L'envie de tirer lui pique les doigts.
narrateur|Papa s'accroupit, près de lui.
papa|Tu vois la dent, où ?
enfant-m|Je cherche, sans foncer.
narrateur|Il écoute le banc de bois, puis la boucle.
narrateur|La dent de laitue reparaît, collée.
narrateur|Il ouvre le sac, tasse après tasse.
narrateur|Le pain se cale, au fond.
maman|Tu l'as repris, Victorino.
narrateur|Une tasse a une miette, au bord.
narrateur|Le bec de zinc manquait le brin, presque.</t>
        </is>
      </c>
      <c r="AX78" t="inlineStr">
        <is>
          <t>tasse,dinette</t>
        </is>
      </c>
    </row>
    <row r="79">
      <c r="A79" s="2" t="inlineStr">
        <is>
          <t>CHK_T0001_P0003_T0002_P0002_T0003_P0003_F0001</t>
        </is>
      </c>
      <c r="B79" s="7" t="inlineStr">
        <is>
          <t>passage_fin</t>
        </is>
      </c>
      <c r="C79" s="2" t="inlineStr">
        <is>
          <t>endC2Z</t>
        </is>
      </c>
      <c r="D79" s="2" t="inlineStr">
        <is>
          <t>AUT.AFF.001</t>
        </is>
      </c>
      <c r="E79" s="2" t="inlineStr">
        <is>
          <t>Les clés de papa restent dans la coupelle. Il a glissé un morceau de pain, dans le sac. Le camp s'est tenu dans le jardin. Il a choisi la dînette, pour jouer. Voilà le sac jaune, sur le banc de bois. Sur la boucle, la dent de laitue tient. Il est rentré, avec sa trace. Quel moment tu gardes, sous le banc ? Quand le bec de zinc a veillé. Je raconte le moment difficile, surtout. Dans la laitue, une goutte se tait.</t>
        </is>
      </c>
      <c r="F79" s="2" t="inlineStr">
        <is>
          <t>&lt;speak&gt;&lt;prosody rate="slow" pitch="-2st"&gt;Les clés de papa restent dans la coupelle. Il a glissé un morceau de pain, dans le sac. Le camp s'est tenu dans le jardin. Il a choisi la dînette, pour jouer. Voilà le sac jaune, sur le banc de bois. Sur la boucle, la &lt;emphasis level="moderate"&gt;dent de laitue&lt;/emphasis&gt; tient. Il est rentré, avec sa trace. Quel moment tu gardes, sous le banc ? Quand le bec de zinc a veillé. Je raconte le moment difficile, surtout. Dans la laitue, une goutte se tait.&lt;/prosody&gt;&lt;break time="900ms"/&gt;&lt;/speak&gt;</t>
        </is>
      </c>
      <c r="G79" s="2" t="inlineStr">
        <is>
          <t>&lt;low-pitch&gt;&lt;soft&gt;&lt;slow&gt;Les clés de papa restent dans la coupelle. Il a glissé un morceau de pain, dans le sac. Le camp s'est tenu dans le jardin. Il a choisi la dînette, pour jouer. Voilà le sac jaune, sur le banc de bois. Sur la boucle, la &lt;emphasis&gt;dent de laitue&lt;/emphasis&gt; tient. Il est rentré, avec sa trace. Quel moment tu gardes, sous le banc ? Quand le bec de zinc a veillé. Je raconte le moment difficile, surtout. Dans la laitue, une goutte se tait.&lt;/slow&gt;&lt;/soft&gt;&lt;/low-pitch&gt;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dent de laitue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sous_texte=trace_pain_jardin_dînette; tempo=posé; sourire=léger; respiration=ample</t>
        </is>
      </c>
      <c r="AW79" t="inlineStr">
        <is>
          <t>narrateur|Les clés de papa restent dans la coupelle.
narrateur|Il a glissé un morceau de pain, dans le sac.
narrateur|Le camp s'est tenu dans le jardin.
narrateur|Il a choisi la dînette, pour jouer.
narrateur|Voilà le sac jaune, sur le banc de bois.
narrateur|Sur la boucle, la dent de laitue tient.
enfant-m|Il est rentré, avec sa trace.
maman|Quel moment tu gardes, sous le banc ?
enfant-m|Quand le bec de zinc a veillé.
enfant-m|Je raconte le moment difficile, surtout.
narrateur|Dans la laitue, une goutte se tait.</t>
        </is>
      </c>
      <c r="AX79" t="inlineStr">
        <is>
          <t>banc,jardin</t>
        </is>
      </c>
    </row>
    <row r="80">
      <c r="A80" s="2" t="inlineStr">
        <is>
          <t>CHK_T0001_P0003_T0002_P0003</t>
        </is>
      </c>
      <c r="B80" s="5" t="inlineStr">
        <is>
          <t>passage</t>
        </is>
      </c>
      <c r="C80" s="2" t="inlineStr">
        <is>
          <t>brC3</t>
        </is>
      </c>
      <c r="D80" s="2" t="inlineStr">
        <is>
          <t>AUT.AFF.001</t>
        </is>
      </c>
      <c r="E80" s="2" t="inlineStr">
        <is>
          <t>Victorino monte le sac vers la chambre. Un rayon passe entre les rideaux. Le camp, près du lit ! Il pose le sac près de l'oreiller. Un coussin jaune attend, rond et mou. Le pain sent le four, au fond. Le coussin, pour le toit du camp. Le sac glisse, entre le lit et le mur. Le coussin jaune reste, seul, sur le drap. Mon sac ! Il saisit le coussin, trop vite. Ce n'est pas le sac, c'est le coussin. L'odeur a disparu. L'envie et l'inquiétude se bousculent. Regarde la boucle, pas le jaune. Personne ne dit où chercher. Je ne fonce pas.</t>
        </is>
      </c>
      <c r="F80" s="2" t="inlineStr">
        <is>
          <t>&lt;speak&gt;&lt;prosody rate="medium" pitch="-2st"&gt;Victorino monte le sac vers la &lt;emphasis level="moderate"&gt;chambre&lt;/emphasis&gt;. Un rayon passe entre les rideaux. Le camp, près du lit ! Il pose le sac près de l'oreiller. Un coussin jaune attend, rond et mou. Le pain sent le four, au fond. Le coussin, pour le toit du camp. Le sac glisse, entre le lit et le mur. Le coussin jaune reste, seul, sur le drap. Mon sac ! Il saisit le coussin, trop vite. Ce n'est pas le sac, c'est le coussin. L'odeur a disparu. L'envie et l'inquiétude se bousculent. Regarde la boucle, pas le jaune. Personne ne dit où chercher. Je ne fonce pas.&lt;/prosody&gt;&lt;break time="520ms"/&gt;&lt;/speak&gt;</t>
        </is>
      </c>
      <c r="G80" s="2" t="inlineStr">
        <is>
          <t>&lt;low-pitch&gt;Victorino monte le sac vers la &lt;emphasis&gt;chambre&lt;/emphasis&gt;. Un rayon passe entre les rideaux. Le camp, près du lit ! Il pose le sac près de l'oreiller. Un coussin jaune attend, rond et mou. Le pain sent le four, au fond. Le coussin, pour le toit du camp. Le sac glisse, entre le lit et le mur. Le coussin jaune reste, seul, sur le drap. Mon sac ! Il saisit le coussin, trop vite. Ce n'est pas le sac, c'est le coussin. L'odeur a disparu. L'envie et l'inquiétude se bousculent. Regarde la boucle, pas le jaune. Personne ne dit où chercher. Je ne fonce pas.&lt;/low-pitch&gt;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chambre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emotion=découragement_léger; intensite=2; destinataire=enfant; sous_texte=un_faux_jaune_ment_la_dent_dit_vrai; tempo=resserré; sourire=aucun; respiration=retenue</t>
        </is>
      </c>
      <c r="AW80" t="inlineStr">
        <is>
          <t>narrateur|Victorino monte le sac vers la chambre.
narrateur|Un rayon passe entre les rideaux.
enfant-m|Le camp, près du lit !
narrateur|Il pose le sac près de l'oreiller.
narrateur|Un coussin jaune attend, rond et mou.
narrateur|Le pain sent le four, au fond.
enfant-m|Le coussin, pour le toit du camp.
narrateur|Le sac glisse, entre le lit et le mur.
narrateur|Le coussin jaune reste, seul, sur le drap.
enfant-m|Mon sac !
narrateur|Il saisit le coussin, trop vite.
narrateur|Ce n'est pas le sac, c'est le coussin.
enfant-m|L'odeur a disparu.
narrateur|L'envie et l'inquiétude se bousculent.
maman|Regarde la boucle, pas le jaune.
papa|Personne ne dit où chercher.
enfant-m|Je ne fonce pas.</t>
        </is>
      </c>
      <c r="AX80" t="inlineStr">
        <is>
          <t>rideau,tapis</t>
        </is>
      </c>
    </row>
    <row r="81">
      <c r="A81" s="2" t="inlineStr">
        <is>
          <t>CHK_T0001_P0003_T0002_P0003_T0003_P0000</t>
        </is>
      </c>
      <c r="B81" s="4" t="inlineStr">
        <is>
          <t>transition_question</t>
        </is>
      </c>
      <c r="C81" s="2" t="inlineStr">
        <is>
          <t>ch3C3</t>
        </is>
      </c>
      <c r="D81" s="2" t="inlineStr">
        <is>
          <t>AUT.AFF.001</t>
        </is>
      </c>
      <c r="E81" s="2" t="inlineStr">
        <is>
          <t>Un jeu cherche une place, au fond. Les cubes, le livre, ou la dînette ? On suit la dent de laitue.</t>
        </is>
      </c>
      <c r="F81" s="2" t="inlineStr">
        <is>
          <t>&lt;speak&gt;&lt;prosody rate="slow" pitch="medium"&gt;Un jeu cherche une place, au fond. Les cubes, le livre, ou la dînette ? On suit la dent de laitue.&lt;/prosody&gt;&lt;break time="900ms"/&gt;&lt;/speak&gt;</t>
        </is>
      </c>
      <c r="G81" s="2" t="inlineStr">
        <is>
          <t>&lt;slow&gt;Un jeu cherche une place, au fond. Les cubes, le livre, ou la dînette ? On suit la dent de laitue.&lt;/slow&gt; [long-pause]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sous_texte=ton_choix_change_la_manière; tempo=suspendu; sourire=léger; respiration=pause_avant_choix</t>
        </is>
      </c>
      <c r="AW81" t="inlineStr">
        <is>
          <t>narrateur|Un jeu cherche une place, au fond.
papa|Les cubes, le livre, ou la dînette ?
maman|On suit la dent de laitue.</t>
        </is>
      </c>
    </row>
    <row r="82">
      <c r="A82" s="2" t="inlineStr">
        <is>
          <t>CHK_T0001_P0003_T0002_P0003_T0003_P0001</t>
        </is>
      </c>
      <c r="B82" s="5" t="inlineStr">
        <is>
          <t>passage</t>
        </is>
      </c>
      <c r="C82" s="2" t="inlineStr">
        <is>
          <t>endC3X</t>
        </is>
      </c>
      <c r="D82" s="2" t="inlineStr">
        <is>
          <t>AUT.AFF.001</t>
        </is>
      </c>
      <c r="E82" s="2" t="inlineStr">
        <is>
          <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dent de laitue reparaît, collée. Il ouvre le sac, cube par cube. Le pain se cale, au fond. Tu l'as, sans forcer. Un cube sent le four, au fond. Le coussin mélangeait les jaunes, presque.</t>
        </is>
      </c>
      <c r="F82" s="2" t="inlineStr">
        <is>
          <t>&lt;speak&gt;&lt;prosody rate="medium" pitch="medium"&gt;Sur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&lt;emphasis level="moderate"&gt;dent de laitue&lt;/emphasis&gt; reparaît, collée. Il ouvre le sac, cube par cube. Le pain se cale, au fond. Tu l'as, sans forcer. Un cube sent le four, au fond. Le coussin mélangeait les jaunes, presque.&lt;/prosody&gt;&lt;break time="560ms"/&gt;&lt;/speak&gt;</t>
        </is>
      </c>
      <c r="G82" s="2" t="inlineStr">
        <is>
          <t>Sur le tapis, un cube jaune brille. Les cubes, dans le sac, pour le camp. Il empile trop vite, trop haut. La tour cache la boucle, et le sac fuit. Il est dessous ! Il écarte un cube, trop fort. Le coussin jaune ment, une seconde. Dans sa poitrine, ça serre, fort. Papa s'accroupit, à sa hauteur. Tu tires, ou tu regardes ? Je cherche, sans foncer. Il écoute le tapis, puis la boucle. La &lt;emphasis&gt;dent de laitue&lt;/emphasis&gt; reparaît, collée. Il ouvre le sac, cube par cube. Le pain se cale, au fond. Tu l'as, sans forcer. Un cube sent le four, au fond. Le coussin mélangeait les jaunes, presque.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dent de laitue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sous_texte=il_ouvre_sans_foncer; tempo=naturel; sourire=franc; respiration=relâchée</t>
        </is>
      </c>
      <c r="AW82" t="inlineStr">
        <is>
          <t>narrateur|Sur le tapis, un cube jaune brille.
enfant-m|Les cubes, dans le sac, pour le camp.
narrateur|Il empile trop vite, trop haut.
narrateur|La tour cache la boucle, et le sac fuit.
enfant-m|Il est dessous !
narrateur|Il écarte un cube, trop fort.
narrateur|Le coussin jaune ment, une seconde.
narrateur|Dans sa poitrine, ça serre, fort.
narrateur|Papa s'accroupit, à sa hauteur.
papa|Tu tires, ou tu regardes ?
enfant-m|Je cherche, sans foncer.
narrateur|Il écoute le tapis, puis la boucle.
narrateur|La dent de laitue reparaît, collée.
narrateur|Il ouvre le sac, cube par cube.
narrateur|Le pain se cale, au fond.
maman|Tu l'as, sans forcer.
narrateur|Un cube sent le four, au fond.
narrateur|Le coussin mélangeait les jaunes, presque.</t>
        </is>
      </c>
      <c r="AX82" t="inlineStr">
        <is>
          <t>cubes,bois</t>
        </is>
      </c>
    </row>
    <row r="83">
      <c r="A83" s="2" t="inlineStr">
        <is>
          <t>CHK_T0001_P0003_T0002_P0003_T0003_P0001_F0001</t>
        </is>
      </c>
      <c r="B83" s="7" t="inlineStr">
        <is>
          <t>passage_fin</t>
        </is>
      </c>
      <c r="C83" s="2" t="inlineStr">
        <is>
          <t>endC3X</t>
        </is>
      </c>
      <c r="D83" s="2" t="inlineStr">
        <is>
          <t>AUT.AFF.001</t>
        </is>
      </c>
      <c r="E83" s="2" t="inlineStr">
        <is>
          <t>Près du seuil, le pain sent le four. Il a glissé un morceau de pain, dans le sac. Le camp s'est tenu dans la chambre. Il a choisi les cubes, pour jouer. Voilà le sac jaune, sur le banc de bois. Sur la boucle, la dent de laitue tient. Il est rentré, avec sa trace. Quel moment tu gardes, près du lit ? Quand les jaunes se sont démêlés. Je raconte le moment difficile, surtout. Au chaud, le cube sent le four.</t>
        </is>
      </c>
      <c r="F83" s="2" t="inlineStr">
        <is>
          <t>&lt;speak&gt;&lt;prosody rate="slow" pitch="-2st"&gt;Près du seuil, le pain sent le four. Il a glissé un morceau de pain, dans le sac. Le camp s'est tenu dans la chambre. Il a choisi les cubes, pour jouer. Voilà le sac jaune, sur le banc de bois. Sur la boucle, la &lt;emphasis level="moderate"&gt;dent de laitue&lt;/emphasis&gt; tient. Il est rentré, avec sa trace. Quel moment tu gardes, près du lit ? Quand les jaunes se sont démêlés. Je raconte le moment difficile, surtout. Au chaud, le cube sent le four.&lt;/prosody&gt;&lt;break time="900ms"/&gt;&lt;/speak&gt;</t>
        </is>
      </c>
      <c r="G83" s="2" t="inlineStr">
        <is>
          <t>&lt;low-pitch&gt;&lt;soft&gt;&lt;slow&gt;Près du seuil, le pain sent le four. Il a glissé un morceau de pain, dans le sac. Le camp s'est tenu dans la chambre. Il a choisi les cubes, pour jouer. Voilà le sac jaune, sur le banc de bois. Sur la boucle, la &lt;emphasis&gt;dent de laitue&lt;/emphasis&gt; tient. Il est rentré, avec sa trace. Quel moment tu gardes, près du lit ? Quand les jaunes se sont démêlés. Je raconte le moment difficile, surtout. Au chaud, le cube sent le four.&lt;/slow&gt;&lt;/soft&gt;&lt;/low-pitch&gt;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dent de laitue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sous_texte=trace_pain_chambre_cubes; tempo=posé; sourire=léger; respiration=ample</t>
        </is>
      </c>
      <c r="AW83" t="inlineStr">
        <is>
          <t>narrateur|Près du seuil, le pain sent le four.
narrateur|Il a glissé un morceau de pain, dans le sac.
narrateur|Le camp s'est tenu dans la chambre.
narrateur|Il a choisi les cubes, pour jouer.
narrateur|Voilà le sac jaune, sur le banc de bois.
narrateur|Sur la boucle, la dent de laitue tient.
enfant-m|Il est rentré, avec sa trace.
papa|Quel moment tu gardes, près du lit ?
enfant-m|Quand les jaunes se sont démêlés.
enfant-m|Je raconte le moment difficile, surtout.
narrateur|Au chaud, le cube sent le four.</t>
        </is>
      </c>
      <c r="AX83" t="inlineStr">
        <is>
          <t>banc,jardin</t>
        </is>
      </c>
    </row>
    <row r="84">
      <c r="A84" s="2" t="inlineStr">
        <is>
          <t>CHK_T0001_P0003_T0002_P0003_T0003_P0002</t>
        </is>
      </c>
      <c r="B84" s="5" t="inlineStr">
        <is>
          <t>passage</t>
        </is>
      </c>
      <c r="C84" s="2" t="inlineStr">
        <is>
          <t>endC3Y</t>
        </is>
      </c>
      <c r="D84" s="2" t="inlineStr">
        <is>
          <t>AUT.AFF.001</t>
        </is>
      </c>
      <c r="E84" s="2" t="inlineStr">
        <is>
          <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dent de laitue reparaît, collée. Il ouvre le sac, page après page. Le pain se cale, au fond. Il est à toi, maintenant. Une page a une miette, unique. Un dos jaune prenait la place, presque.</t>
        </is>
      </c>
      <c r="F84" s="2" t="inlineStr">
        <is>
          <t>&lt;speak&gt;&lt;prosody rate="medium" pitch="medium"&gt;Près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&lt;emphasis level="moderate"&gt;dent de laitue&lt;/emphasis&gt; reparaît, collée. Il ouvre le sac, page après page. Le pain se cale, au fond. Il est à toi, maintenant. Une page a une miette, unique. Un dos jaune prenait la place, presque.&lt;/prosody&gt;&lt;break time="560ms"/&gt;&lt;/speak&gt;</t>
        </is>
      </c>
      <c r="G84" s="2" t="inlineStr">
        <is>
          <t>Près de l'oreiller, un livre jaune. Le livre, dans le sac, pour le camp. Il pousse trop vite, trop fort. Le livre cache la boucle, et le sac fuit. Il est dessous ! Il soulève le livre, trop fort. Le coussin jaune ment, une seconde. Ses épaules baissent, un peu. Maman s'accroupit, à sa hauteur. Tu forces, ou tu regardes ? J'attends, je regarde. Il écoute le tapis, puis la boucle. La &lt;emphasis&gt;dent de laitue&lt;/emphasis&gt; reparaît, collée. Il ouvre le sac, page après page. Le pain se cale, au fond. Il est à toi, maintenant. Une page a une miette, unique. Un dos jaune prenait la place, presque.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dent de laitue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sous_texte=il_ouvre_sans_foncer; tempo=naturel; sourire=franc; respiration=relâchée</t>
        </is>
      </c>
      <c r="AW84" t="inlineStr">
        <is>
          <t>narrateur|Près de l'oreiller, un livre jaune.
enfant-m|Le livre, dans le sac, pour le camp.
narrateur|Il pousse trop vite, trop fort.
narrateur|Le livre cache la boucle, et le sac fuit.
enfant-m|Il est dessous !
narrateur|Il soulève le livre, trop fort.
narrateur|Le coussin jaune ment, une seconde.
narrateur|Ses épaules baissent, un peu.
narrateur|Maman s'accroupit, à sa hauteur.
maman|Tu forces, ou tu regardes ?
enfant-m|J'attends, je regarde.
narrateur|Il écoute le tapis, puis la boucle.
narrateur|La dent de laitue reparaît, collée.
narrateur|Il ouvre le sac, page après page.
narrateur|Le pain se cale, au fond.
papa|Il est à toi, maintenant.
narrateur|Une page a une miette, unique.
narrateur|Un dos jaune prenait la place, presque.</t>
        </is>
      </c>
      <c r="AX84" t="inlineStr">
        <is>
          <t>page,livre</t>
        </is>
      </c>
    </row>
    <row r="85">
      <c r="A85" s="2" t="inlineStr">
        <is>
          <t>CHK_T0001_P0003_T0002_P0003_T0003_P0002_F0001</t>
        </is>
      </c>
      <c r="B85" s="7" t="inlineStr">
        <is>
          <t>passage_fin</t>
        </is>
      </c>
      <c r="C85" s="2" t="inlineStr">
        <is>
          <t>endC3Y</t>
        </is>
      </c>
      <c r="D85" s="2" t="inlineStr">
        <is>
          <t>AUT.AFF.001</t>
        </is>
      </c>
      <c r="E85" s="2" t="inlineStr">
        <is>
          <t>Une miette rentre dans le sac, unique. Il a glissé un morceau de pain, dans le sac. Le camp s'est tenu dans la chambre. Il a choisi le livre, pour jouer. Voilà le sac jaune, sur le banc de bois. Sur la boucle, la dent de laitue tient. Il est rentré, avec sa trace. Quel moment tu gardes, près du lit ? Quand le dos jaune a perdu. Je raconte le moment difficile, surtout. Dans le sac, une dent de laitue se tait.</t>
        </is>
      </c>
      <c r="F85" s="2" t="inlineStr">
        <is>
          <t>&lt;speak&gt;&lt;prosody rate="slow" pitch="-2st"&gt;Une miette rentre dans le sac, unique. Il a glissé un morceau de pain, dans le sac. Le camp s'est tenu dans la chambre. Il a choisi le livre, pour jouer. Voilà le sac jaune, sur le banc de bois. Sur la boucle, la &lt;emphasis level="moderate"&gt;dent de laitue&lt;/emphasis&gt; tient. Il est rentré, avec sa trace. Quel moment tu gardes, près du lit ? Quand le dos jaune a perdu. Je raconte le moment difficile, surtout. Dans le sac, une dent de laitue se tait.&lt;/prosody&gt;&lt;break time="900ms"/&gt;&lt;/speak&gt;</t>
        </is>
      </c>
      <c r="G85" s="2" t="inlineStr">
        <is>
          <t>&lt;low-pitch&gt;&lt;soft&gt;&lt;slow&gt;Une miette rentre dans le sac, unique. Il a glissé un morceau de pain, dans le sac. Le camp s'est tenu dans la chambre. Il a choisi le livre, pour jouer. Voilà le sac jaune, sur le banc de bois. Sur la boucle, la &lt;emphasis&gt;dent de laitue&lt;/emphasis&gt; tient. Il est rentré, avec sa trace. Quel moment tu gardes, près du lit ? Quand le dos jaune a perdu. Je raconte le moment difficile, surtout. Dans le sac, une dent de laitue se tait.&lt;/slow&gt;&lt;/soft&gt;&lt;/low-pitch&gt;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dent de laitue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sous_texte=trace_pain_chambre_livre; tempo=posé; sourire=léger; respiration=ample</t>
        </is>
      </c>
      <c r="AW85" t="inlineStr">
        <is>
          <t>narrateur|Une miette rentre dans le sac, unique.
narrateur|Il a glissé un morceau de pain, dans le sac.
narrateur|Le camp s'est tenu dans la chambre.
narrateur|Il a choisi le livre, pour jouer.
narrateur|Voilà le sac jaune, sur le banc de bois.
narrateur|Sur la boucle, la dent de laitue tient.
enfant-m|Il est rentré, avec sa trace.
papa|Quel moment tu gardes, près du lit ?
enfant-m|Quand le dos jaune a perdu.
enfant-m|Je raconte le moment difficile, surtout.
narrateur|Dans le sac, une dent de laitue se tait.</t>
        </is>
      </c>
      <c r="AX85" t="inlineStr">
        <is>
          <t>banc,jardin</t>
        </is>
      </c>
    </row>
    <row r="86">
      <c r="A86" s="2" t="inlineStr">
        <is>
          <t>CHK_T0001_P0003_T0002_P0003_T0003_P0003</t>
        </is>
      </c>
      <c r="B86" s="5" t="inlineStr">
        <is>
          <t>passage</t>
        </is>
      </c>
      <c r="C86" s="2" t="inlineStr">
        <is>
          <t>endC3Z</t>
        </is>
      </c>
      <c r="D86" s="2" t="inlineStr">
        <is>
          <t>AUT.AFF.001</t>
        </is>
      </c>
      <c r="E86" s="2" t="inlineStr">
        <is>
          <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dent de laitue reparaît, collée. Il ouvre le sac, tasse après tasse. Le pain se cale, au fond. Tu l'as repris, Victorino. Une tasse a une miette, au bord. L'odeur égarait la main, presque.</t>
        </is>
      </c>
      <c r="F86" s="2" t="inlineStr">
        <is>
          <t>&lt;speak&gt;&lt;prosody rate="medium" pitch="medium"&gt;Sur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&lt;emphasis level="moderate"&gt;dent de laitue&lt;/emphasis&gt; reparaît, collée. Il ouvre le sac, tasse après tasse. Le pain se cale, au fond. Tu l'as repris, Victorino. Une tasse a une miette, au bord. L'odeur égarait la main, presque.&lt;/prosody&gt;&lt;break time="560ms"/&gt;&lt;/speak&gt;</t>
        </is>
      </c>
      <c r="G86" s="2" t="inlineStr">
        <is>
          <t>Sur le coffre, une tasse jaune attend. La dînette, dans le sac, pour le camp. Il saisit la tasse, trop vite. La tasse roule, et le sac fuit. Il est dessous ! Il lève la tasse, trop fort. Le coussin jaune ment, une seconde. L'envie de tirer lui pique les doigts. Papa s'accroupit, près de lui. Tu vois la dent, où ? Je cherche, sans foncer. Il écoute le tapis, puis la boucle. La &lt;emphasis&gt;dent de laitue&lt;/emphasis&gt; reparaît, collée. Il ouvre le sac, tasse après tasse. Le pain se cale, au fond. Tu l'as repris, Victorino. Une tasse a une miette, au bord. L'odeur égarait la main, presque.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dent de laitue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sous_texte=il_ouvre_sans_foncer; tempo=naturel; sourire=franc; respiration=relâchée</t>
        </is>
      </c>
      <c r="AW86" t="inlineStr">
        <is>
          <t>narrateur|Sur le coffre, une tasse jaune attend.
enfant-m|La dînette, dans le sac, pour le camp.
narrateur|Il saisit la tasse, trop vite.
narrateur|La tasse roule, et le sac fuit.
enfant-m|Il est dessous !
narrateur|Il lève la tasse, trop fort.
narrateur|Le coussin jaune ment, une seconde.
narrateur|L'envie de tirer lui pique les doigts.
narrateur|Papa s'accroupit, près de lui.
papa|Tu vois la dent, où ?
enfant-m|Je cherche, sans foncer.
narrateur|Il écoute le tapis, puis la boucle.
narrateur|La dent de laitue reparaît, collée.
narrateur|Il ouvre le sac, tasse après tasse.
narrateur|Le pain se cale, au fond.
maman|Tu l'as repris, Victorino.
narrateur|Une tasse a une miette, au bord.
narrateur|L'odeur égarait la main, presque.</t>
        </is>
      </c>
      <c r="AX86" t="inlineStr">
        <is>
          <t>tasse,dinette</t>
        </is>
      </c>
    </row>
    <row r="87">
      <c r="A87" s="2" t="inlineStr">
        <is>
          <t>CHK_T0001_P0003_T0002_P0003_T0003_P0003_F0001</t>
        </is>
      </c>
      <c r="B87" s="7" t="inlineStr">
        <is>
          <t>passage_fin</t>
        </is>
      </c>
      <c r="C87" s="2" t="inlineStr">
        <is>
          <t>endC3Z</t>
        </is>
      </c>
      <c r="D87" s="2" t="inlineStr">
        <is>
          <t>AUT.AFF.001</t>
        </is>
      </c>
      <c r="E87" s="2" t="inlineStr">
        <is>
          <t>Le seuil retrouve son froid, unique. Il a glissé un morceau de pain, dans le sac. Le camp s'est tenu dans la chambre. Il a choisi la dînette, pour jouer. Voilà le sac jaune, sur le banc de bois. Sur la boucle, la dent de laitue tient. Il est rentré, avec sa trace. Quel moment tu gardes, près du lit ? Quand l'odeur a ramené ma main. Je raconte le moment difficile, surtout. Au banc, le bois ne craque plus.</t>
        </is>
      </c>
      <c r="F87" s="2" t="inlineStr">
        <is>
          <t>&lt;speak&gt;&lt;prosody rate="slow" pitch="-2st"&gt;Le seuil retrouve son froid, unique. Il a glissé un morceau de pain, dans le sac. Le camp s'est tenu dans la chambre. Il a choisi la dînette, pour jouer. Voilà le sac jaune, sur le banc de bois. Sur la boucle, la &lt;emphasis level="moderate"&gt;dent de laitue&lt;/emphasis&gt; tient. Il est rentré, avec sa trace. Quel moment tu gardes, près du lit ? Quand l'odeur a ramené ma main. Je raconte le moment difficile, surtout. Au banc, le bois ne craque plus.&lt;/prosody&gt;&lt;break time="900ms"/&gt;&lt;/speak&gt;</t>
        </is>
      </c>
      <c r="G87" s="2" t="inlineStr">
        <is>
          <t>&lt;low-pitch&gt;&lt;soft&gt;&lt;slow&gt;Le seuil retrouve son froid, unique. Il a glissé un morceau de pain, dans le sac. Le camp s'est tenu dans la chambre. Il a choisi la dînette, pour jouer. Voilà le sac jaune, sur le banc de bois. Sur la boucle, la &lt;emphasis&gt;dent de laitue&lt;/emphasis&gt; tient. Il est rentré, avec sa trace. Quel moment tu gardes, près du lit ? Quand l'odeur a ramené ma main. Je raconte le moment difficile, surtout. Au banc, le bois ne craque plus.&lt;/slow&gt;&lt;/soft&gt;&lt;/low-pitch&gt;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dent de laitue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sous_texte=trace_pain_chambre_dînette; tempo=posé; sourire=léger; respiration=ample</t>
        </is>
      </c>
      <c r="AW87" t="inlineStr">
        <is>
          <t>narrateur|Le seuil retrouve son froid, unique.
narrateur|Il a glissé un morceau de pain, dans le sac.
narrateur|Le camp s'est tenu dans la chambre.
narrateur|Il a choisi la dînette, pour jouer.
narrateur|Voilà le sac jaune, sur le banc de bois.
narrateur|Sur la boucle, la dent de laitue tient.
enfant-m|Il est rentré, avec sa trace.
papa|Quel moment tu gardes, près du lit ?
enfant-m|Quand l'odeur a ramené ma main.
enfant-m|Je raconte le moment difficile, surtout.
narrateur|Au banc, le bois ne craque plus.</t>
        </is>
      </c>
      <c r="AX87" t="inlineStr">
        <is>
          <t>banc,jardin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F-NAR-009 ouverture du monde, fusion agents</t>
        </is>
      </c>
    </row>
    <row r="4">
      <c r="A4" t="inlineStr">
        <is>
          <t>F-NAR-008 récit, pas une leçon en puces</t>
        </is>
      </c>
    </row>
    <row r="5">
      <c r="A5" t="inlineStr">
        <is>
          <t>F-NAR-008 récit, pas une leçon en puces</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2026-09-04T06:58:45Z</dcterms:created>
  <dcterms:modified xmlns:dcterms="http://purl.org/dc/terms/" xmlns:xsi="http://www.w3.org/2001/XMLSchema-instance" xsi:type="dcterms:W3CDTF">2026-09-05T09:27:43Z</dcterms:modified>
</cp:coreProperties>
</file>