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ATOM-DIF.COR.001-06</t>
        </is>
      </c>
    </row>
    <row r="3">
      <c r="A3" t="inlineStr">
        <is>
          <t>editorial_id</t>
        </is>
      </c>
      <c r="B3" t="inlineStr">
        <is>
          <t>ATOM-DIF.COR.001-06</t>
        </is>
      </c>
    </row>
    <row r="4">
      <c r="A4" t="inlineStr">
        <is>
          <t>kind</t>
        </is>
      </c>
      <c r="B4" t="inlineStr">
        <is>
          <t>atomic</t>
        </is>
      </c>
    </row>
    <row r="5">
      <c r="A5" t="inlineStr">
        <is>
          <t>title</t>
        </is>
      </c>
      <c r="B5" t="inlineStr">
        <is>
          <t>Le garage de la planche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DIF.COR.001</t>
        </is>
      </c>
    </row>
    <row r="10">
      <c r="A10" t="inlineStr">
        <is>
          <t>secondary_lessons</t>
        </is>
      </c>
      <c r="B10" t="inlineStr">
        <is>
          <t>DIF.BES.002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Titouan, Romane,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un garage pour le camion, avec la caisse et la planche. Le toit est trop haut pour Chouchou. Ils baissent un bord. Le camion rentre.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La planche sent la résine. Elle est chaude du soleil. Un fil à linge fait de l'ombre. Le linge claque un peu. Une caisse de bois attend. Dedans, un camion de bois dort. Tu as senti la planche, Raphaël ? Oui, papa. Elle sent l'arbre. Oui. Je veux un garage pour le camion. Avec la caisse et la planche ? Oui. En ce moment, Raphaël ouvre la caisse. Le bois est lisse, un peu chaud. Chouchou arrive sur les dalles. Chouchou est plus petit. Raphaël est plus grand. Ils ont des tailles différentes. Chouchou, tu veux le garage ? Oui. Vous jouez ensemble. On peut jouer ensemble. Raphaël pose la planche sur la caisse. Le toit est haut. Chouchou pousse le camion. Le camion n'entre pas. C'est trop haut. On baisse un côté, alors. Papa pose un livre sous un bord. L'autre bord reste sur la caisse. Le toit penche, tout doux. Il entre, maintenant ? On essaie. Une fourmi croise la terrasse. Elle contourne la caisse. On laisse la fourmi ? Oui. Le linge fait une ombre mobile. Elle passe sur le camion. Le garage a du soleil. Et de l'ombre, aussi.</t>
        </is>
      </c>
      <c r="F2" s="2" t="inlineStr">
        <is>
          <t>La planche sent la résine. Elle est chaude du soleil. Un fil à linge fait de l'ombre. Le linge claque un peu. Une caisse de bois attend. Dedans, un camion de bois dort. Tu as senti la planche, Raphaël ? Oui, papa. Elle sent l'arbre. Oui. Je veux un garage pour le camion. Avec la caisse et la planche ? Oui. En ce moment, Raphaël ouvre la caisse. Le bois est lisse, un peu chaud. Chouchou arrive sur les dalles. Chouchou est plus petit. Raphaël est plus grand. Ils ont des tailles différentes. Chouchou, tu veux le garage ? Oui. Vous jouez ensemble. On peut jouer ensemble. Raphaël pose la planche sur la caisse. Le toit est haut. Chouchou pousse le camion. Le camion n'entre pas. C'est trop haut. On baisse un côté, alors. Papa pose un livre sous un bord. L'autre bord reste sur la caisse. Le toit penche, tout doux. Il entre, maintenant ? On essaie. Une fourmi croise la terrasse. Elle contourne la caisse. On laisse la fourmi ? Oui. Le linge fait une ombre mobile. Elle passe sur le camion. Le garage a du soleil. Et de l'ombre, aussi.</t>
        </is>
      </c>
      <c r="G2" s="2" t="inlineStr">
        <is>
          <t>Titouan et Romane sont au jardin avec papa. Romane est plus petite. Titouan est plus grand. Papa dit : les &lt;emphasis&gt;tailles&lt;/emphasis&gt; sont différentes. On joue ensemble. Titouan n'invente pas de surnom. Il tend un cube. Romane pose un cube. Ils construisent une tour. Papa dit : on joue ensemble. Plus petit ou plus grand, on joue.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planche sent la résine.
narrateur|Elle est chaude du soleil.
narrateur|Un fil à linge fait de l'ombre.
narrateur|Le linge claque un peu.
narrateur|Une caisse de bois attend.
narrateur|Dedans, un camion de bois dort.
papa|Tu as senti la planche, Raphaël ?
enfant-m|Oui, papa.
enfant-m|Elle sent l'arbre.
papa|Oui.
enfant-m|Je veux un garage pour le camion.
papa|Avec la caisse et la planche ?
enfant-m|Oui.
narrateur|En ce moment, Raphaël ouvre la caisse.
narrateur|Le bois est lisse, un peu chaud.
narrateur|Chouchou arrive sur les dalles.
narrateur|Chouchou est plus petit.
narrateur|Raphaël est plus grand.
narrateur|Ils ont des tailles différentes.
enfant-m|Chouchou, tu veux le garage ?
copain|Oui.
papa|Vous jouez ensemble.
papa|On peut jouer ensemble.
narrateur|Raphaël pose la planche sur la caisse.
narrateur|Le toit est haut.
narrateur|Chouchou pousse le camion.
narrateur|Le camion n'entre pas.
enfant-m|C'est trop haut.
papa|On baisse un côté, alors.
narrateur|Papa pose un livre sous un bord.
narrateur|L'autre bord reste sur la caisse.
narrateur|Le toit penche, tout doux.
copain|Il entre, maintenant ?
enfant-m|On essaie.
narrateur|Une fourmi croise la terrasse.
narrateur|Elle contourne la caisse.
papa|On laisse la fourmi ?
enfant-m|Oui.
narrateur|Le linge fait une ombre mobile.
narrateur|Elle passe sur le camion.
enfant-m|Le garage a du soleil.
papa|Et de l'ombre, aussi.</t>
        </is>
      </c>
    </row>
    <row r="3">
      <c r="A3" s="2" t="inlineStr">
        <is>
          <t>CHK_T0000_P0000_Q0001</t>
        </is>
      </c>
      <c r="B3" s="4" t="inlineStr">
        <is>
          <t>passage_question</t>
        </is>
      </c>
      <c r="C3" s="2" t="inlineStr">
        <is>
          <t>n2</t>
        </is>
      </c>
      <c r="D3" s="2" t="inlineStr">
        <is>
          <t>DIF.COR.001</t>
        </is>
      </c>
      <c r="E3" s="2" t="inlineStr">
        <is>
          <t>Chouchou est plus petit. Que fait Raphaël ?</t>
        </is>
      </c>
      <c r="F3" s="2" t="inlineStr">
        <is>
          <t>Chouchou est plus petit. Que fait Raphaël ?</t>
        </is>
      </c>
      <c r="G3" s="2" t="inlineStr">
        <is>
          <t>Romane est plus petite. Que fait Titouan ?</t>
        </is>
      </c>
      <c r="H3" s="2" t="inlineStr">
        <is>
          <t>jouer ensemble</t>
        </is>
      </c>
      <c r="I3" s="2" t="inlineStr">
        <is>
          <t>jouer ensemble | jouer | inviter</t>
        </is>
      </c>
      <c r="J3" s="2" t="inlineStr">
        <is>
          <t>Oui, c'est la bonne réponse.</t>
        </is>
      </c>
      <c r="K3" s="2" t="inlineStr">
        <is>
          <t>Tu étais presque.</t>
        </is>
      </c>
      <c r="L3" s="2" t="inlineStr">
        <is>
          <t>Ils jouent ensemble. Que fait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narrateur|Chouchou est plus petit.
narrateur|Que fait Raphaël ?</t>
        </is>
      </c>
    </row>
    <row r="4">
      <c r="A4" s="2" t="inlineStr">
        <is>
          <t>CHK_T0000_P0000_C0001</t>
        </is>
      </c>
      <c r="B4" s="5" t="inlineStr">
        <is>
          <t>passage</t>
        </is>
      </c>
      <c r="C4" s="2" t="inlineStr">
        <is>
          <t>n2</t>
        </is>
      </c>
      <c r="D4" s="2" t="inlineStr">
        <is>
          <t>DIF.COR.001</t>
        </is>
      </c>
      <c r="E4" s="2" t="inlineStr">
        <is>
          <t>Chouchou pousse le camion. Le camion rentre sous la planche. Les roues font un petit clic. Il est dedans ! Oui. Les deux façons marchent. Raphaël pose un cube en enseigne. Chouchou pose une feuille devant. C'est la porte, tout doux. Le camion dort. Il est au garage. Vous avez des tailles différentes. Et vous jouez ensemble. Le garage est solide, non ? Oui, papa. La fourmi contourne le cube. Chouchou la suit des yeux. Le linge claque encore une fois. La planche sent toujours la résine. Encore un voyage ? Un tout petit. Le camion sort, puis rentre. Le toit ne bouge plus. Vous construisez ensemble.</t>
        </is>
      </c>
      <c r="F4" s="2" t="inlineStr">
        <is>
          <t>Chouchou pousse le camion. Le camion rentre sous la planche. Les roues font un petit clic. Il est dedans ! Oui. Les deux façons marchent. Raphaël pose un cube en enseigne. Chouchou pose une feuille devant. C'est la porte, tout doux. Le camion dort. Il est au garage. Vous avez des tailles différentes. Et vous jouez ensemble. Le garage est solide, non ? Oui, papa. La fourmi contourne le cube. Chouchou la suit des yeux. Le linge claque encore une fois. La planche sent toujours la résine. Encore un voyage ? Un tout petit. Le camion sort, puis rentre. Le toit ne bouge plus. Vous construisez ensemble.</t>
        </is>
      </c>
      <c r="G4" s="2" t="inlineStr">
        <is>
          <t>Titouan a joué avec Romane. &lt;emphasis&gt;tailles&lt;/emphasis&gt; différentes. On joue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narrateur|Chouchou pousse le camion.
narrateur|Le camion rentre sous la planche.
narrateur|Les roues font un petit clic.
enfant-m|Il est dedans !
papa|Oui.
papa|Les deux façons marchent.
narrateur|Raphaël pose un cube en enseigne.
narrateur|Chouchou pose une feuille devant.
narrateur|C'est la porte, tout doux.
copain|Le camion dort.
enfant-m|Il est au garage.
papa|Vous avez des tailles différentes.
papa|Et vous jouez ensemble.
papa|Le garage est solide, non ?
enfant-m|Oui, papa.
narrateur|La fourmi contourne le cube.
narrateur|Chouchou la suit des yeux.
narrateur|Le linge claque encore une fois.
narrateur|La planche sent toujours la résine.
enfant-m|Encore un voyage ?
copain|Un tout petit.
narrateur|Le camion sort, puis rentre.
narrateur|Le toit ne bouge plus.
papa|Vous construisez ensemble.</t>
        </is>
      </c>
    </row>
    <row r="5">
      <c r="A5" s="2" t="inlineStr">
        <is>
          <t>CHK_T0000_P0000_END</t>
        </is>
      </c>
      <c r="B5" s="5" t="inlineStr">
        <is>
          <t>passage</t>
        </is>
      </c>
      <c r="C5" s="2" t="inlineStr">
        <is>
          <t>n4</t>
        </is>
      </c>
      <c r="D5" s="2" t="inlineStr">
        <is>
          <t>DIF.COR.001</t>
        </is>
      </c>
      <c r="E5" s="2" t="inlineStr">
        <is>
          <t>On range le camion dans la caisse ? Oui. Raphaël glisse le camion. Chouchou pose la feuille à côté. Papa pose la planche contre le mur. Tu as fini de ranger le camion ? Oui, papa. Le linge bouge encore, au vent. Les dalles redeviennent calmes. On se lave les mains ? Oui. Le soleil du soir baisse un peu. L'ombre du fil s'allonge.</t>
        </is>
      </c>
      <c r="F5" s="2" t="inlineStr">
        <is>
          <t>On range le camion dans la caisse ? Oui. Raphaël glisse le camion. Chouchou pose la feuille à côté. Papa pose la planche contre le mur. Tu as fini de ranger le camion ? Oui, papa. Le linge bouge encore, au vent. Les dalles redeviennent calmes. On se lave les mains ? Oui. Le soleil du soir baisse un peu. L'ombre du fil s'allonge.</t>
        </is>
      </c>
      <c r="G5" s="2" t="inlineStr">
        <is>
          <t>Papa range les cubes. Titouan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papa|On range le camion dans la caisse ?
enfant-m|Oui.
narrateur|Raphaël glisse le camion.
narrateur|Chouchou pose la feuille à côté.
narrateur|Papa pose la planche contre le mur.
papa|Tu as fini de ranger le camion ?
enfant-m|Oui, papa.
narrateur|Le linge bouge encore, au vent.
narrateur|Les dalles redeviennent calmes.
papa|On se lave les mains ?
enfant-m|Oui.
narrateur|Le soleil du soir baisse un peu.
narrateur|L'ombre du fil s'allonge.</t>
        </is>
      </c>
    </row>
    <row r="6">
      <c r="A6" s="2" t="inlineStr">
        <is>
          <t>CHK_T0000_P0000_END_F0001</t>
        </is>
      </c>
      <c r="B6" s="6" t="inlineStr">
        <is>
          <t>passage_fin</t>
        </is>
      </c>
      <c r="C6" s="2" t="inlineStr">
        <is>
          <t>n4</t>
        </is>
      </c>
      <c r="D6" s="2" t="inlineStr">
        <is>
          <t>DIF.COR.001</t>
        </is>
      </c>
      <c r="E6" s="2" t="inlineStr">
        <is>
          <t>Le camion a eu un garage. On a joué ensemble. Bravo, Raphaël. La planche sent encore la résine. L'histoire est finie.</t>
        </is>
      </c>
      <c r="F6" s="2" t="inlineStr">
        <is>
          <t>Le camion a eu un garage. On a joué ensemble. Bravo, Raphaël. La planche sent encore la résine. L'histoire est finie.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enfant-m|Le camion a eu un garage.
enfant-m|On a joué ensemble.
papa|Bravo, Raphaël.
narrateur|La planche sent encore la résine.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2026-09-04T19:50:16Z</dcterms:modified>
</cp:coreProperties>
</file>