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TREE-AUT-012</t>
        </is>
      </c>
    </row>
    <row r="3">
      <c r="A3" t="inlineStr">
        <is>
          <t>editorial_id</t>
        </is>
      </c>
      <c r="B3" t="inlineStr">
        <is>
          <t>TREE-AUT-012</t>
        </is>
      </c>
    </row>
    <row r="4">
      <c r="A4" t="inlineStr">
        <is>
          <t>kind</t>
        </is>
      </c>
      <c r="B4" t="inlineStr">
        <is>
          <t>ramifiee</t>
        </is>
      </c>
    </row>
    <row r="5">
      <c r="A5" t="inlineStr">
        <is>
          <t>title</t>
        </is>
      </c>
      <c r="B5" t="inlineStr">
        <is>
          <t>Le doudou sous la caisse du train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wagon, fenêtre sur les champs, caisse de jouets</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coller son doudou à la vitre du train pour lui montrer les champs. Un à-coup renverse la caisse. Le tas cache le gris. Lever le tout échoue. Selon le moment, il cherche trop vite, sous la couverture, ou dans la vitre. Cuisine, jardin de fenêtre ou nid du siège changent l'obstacle. Ballon, seau ou trou dans le tas font reparaître le doudou. Vingt-sept fins : la truffe a les champs, la caisse a le tas.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Le wagon sent le goûter, un peu sucré. Une vitre froide tremble contre les champs. Le blé se penche, jaune, puis s'en va. Amir voyage là, avec papa et maman. Le siège bleu gratte un peu les genoux. Ta caisse est près de tes pieds ? Oui, le doudou va voir les vaches ! Il aime coller sa truffe à la vitre. La petite table se déplie. Ça fait clic. En ce moment, Amir bascule la caisse. Le ballon rouge saute sur le siège. Des crayons tombent du seau bleu. Un à-coup sec secoue le wagon. Les jouets glissent en tas. Mon doudou, vite ! Amir plonge les deux mains dans le tas. Le tas s'écroule vers ses genoux. Pas de tissu gris. Il était dans la caisse, non ? Il devait voir les champs avec moi ! Le tas est trop haut pour tes yeux ?</t>
        </is>
      </c>
      <c r="F2" s="2" t="inlineStr">
        <is>
          <t>&lt;speak&gt;&lt;prosody rate="medium" pitch="medium"&gt;Le wagon sent le goûter, un peu sucré. Une vitre froide tremble contre les champs. Le blé se penche, jaune, puis s'en va. Amir voyage là, avec papa et maman. Le siège bleu gratte un peu les genoux. Ta caisse est près de tes pieds ? Oui, le &lt;emphasis level="moderate"&gt;doudou&lt;/emphasis&gt; va voir les vaches ! Il aime coller sa truffe à la vitre. La petite table se déplie. Ça fait clic. En ce moment, Amir bascule la caisse. Le ballon rouge saute sur le siège. Des crayons tombent du seau bleu. Un à-coup sec secoue le wagon. Les jouets glissent en tas. Mon doudou, vite ! Amir plonge les deux mains dans le tas. Le tas s'écroule vers ses genoux. Pas de tissu gris. Il était dans la caisse, non ? Il devait voir les champs avec moi ! Le tas est trop haut pour tes yeux ?&lt;/prosody&gt;&lt;break time="500ms"/&gt;&lt;/speak&gt;</t>
        </is>
      </c>
      <c r="G2" s="2" t="inlineStr">
        <is>
          <t>Le wagon sent le goûter, un peu sucré. Une vitre froide tremble contre les champs. Le blé se penche, jaune, puis s'en va. Amir voyage là, avec papa et maman. Le siège bleu gratte un peu les genoux. Ta caisse est près de tes pieds ? Oui, le &lt;emphasis&gt;doudou&lt;/emphasis&gt; va voir les vaches ! Il aime coller sa truffe à la vitre. La petite table se déplie. Ça fait clic. En ce moment, Amir bascule la caisse. Le ballon rouge saute sur le siège. Des crayons tombent du seau bleu. Un à-coup sec secoue le wagon. Les jouets glissent en tas. Mon doudou, vite ! Amir plonge les deux mains dans le tas. Le tas s'écroule vers ses genoux. Pas de tissu gris. Il était dans la caisse, non ? Il devait voir les champs avec moi ! Le tas est trop haut pour tes yeux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doudou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sous_texte=le_doudou_doit_voir_les_champs; tempo=naturel; sourire=léger; respiration=ample</t>
        </is>
      </c>
      <c r="AW2" t="inlineStr">
        <is>
          <t>narrateur|Le wagon sent le goûter, un peu sucré.
narrateur|Une vitre froide tremble contre les champs.
narrateur|Le blé se penche, jaune, puis s'en va.
narrateur|Amir voyage là, avec papa et maman.
narrateur|Le siège bleu gratte un peu les genoux.
papa|Ta caisse est près de tes pieds ?
enfant-m|Oui, le doudou va voir les vaches !
maman|Il aime coller sa truffe à la vitre.
narrateur|La petite table se déplie.
narrateur|Ça fait clic.
narrateur|En ce moment, Amir bascule la caisse.
narrateur|Le ballon rouge saute sur le siège.
narrateur|Des crayons tombent du seau bleu.
narrateur|Un à-coup sec secoue le wagon.
narrateur|Les jouets glissent en tas.
enfant-m|Mon doudou, vite !
narrateur|Amir plonge les deux mains dans le tas.
narrateur|Le tas s'écroule vers ses genoux.
narrateur|Pas de tissu gris.
papa|Il était dans la caisse, non ?
enfant-m|Il devait voir les champs avec moi !
maman|Le tas est trop haut pour tes yeux ?</t>
        </is>
      </c>
      <c r="AX2" t="inlineStr">
        <is>
          <t>train,vitre,caisse</t>
        </is>
      </c>
    </row>
    <row r="3">
      <c r="A3" s="2" t="inlineStr">
        <is>
          <t>CHK_T0001_P0000</t>
        </is>
      </c>
      <c r="B3" s="4" t="inlineStr">
        <is>
          <t>transition_question</t>
        </is>
      </c>
      <c r="C3" s="2" t="inlineStr">
        <is>
          <t>ch1</t>
        </is>
      </c>
      <c r="D3" s="2" t="inlineStr">
        <is>
          <t>AUT.RAN.001</t>
        </is>
      </c>
      <c r="E3" s="2" t="inlineStr">
        <is>
          <t>On peut chercher le matin, après la sieste, ou le soir. Quand ouvres-tu le tas, Amir ?</t>
        </is>
      </c>
      <c r="F3" s="2" t="inlineStr">
        <is>
          <t>&lt;speak&gt;&lt;prosody rate="slow" pitch="medium"&gt;On peut chercher le matin, après la sieste, ou le soir. Quand ouvres-tu le tas, Amir ?&lt;/prosody&gt;&lt;break time="900ms"/&gt;&lt;/speak&gt;</t>
        </is>
      </c>
      <c r="G3" s="2" t="inlineStr">
        <is>
          <t>&lt;slow&gt;On peut chercher le matin, après la sieste, ou le soir. Quand ouvres-tu le tas, Amir ?&lt;/slow&gt; [long-pause]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narrateur|On peut chercher le matin, après la sieste, ou le soir.
papa|Quand ouvres-tu le tas, Amir ?</t>
        </is>
      </c>
    </row>
    <row r="4">
      <c r="A4" s="2" t="inlineStr">
        <is>
          <t>CHK_T0001_P0001</t>
        </is>
      </c>
      <c r="B4" s="5" t="inlineStr">
        <is>
          <t>passage</t>
        </is>
      </c>
      <c r="C4" s="2" t="inlineStr">
        <is>
          <t>brA</t>
        </is>
      </c>
      <c r="D4" s="2" t="inlineStr">
        <is>
          <t>AUT.RAN.001</t>
        </is>
      </c>
      <c r="E4" s="2" t="inlineStr">
        <is>
          <t>La lumière pâle pose un froid sur la vitre. Des gouttes de rosée glissent, droites. Les champs sont mouillés, papa ! Oui, le blé boit l'eau de la nuit. Amir saisit le ballon et le seau ensemble. Ses bras sont trop petits, ça glisse. Je veux tout lever d'un coup ! Le ballon fuit sous la table. Des crayons roulent contre le sac. Tes mains n'y voient plus, là-dessous ? Le gris n'est pas là. Le tas cache le fond du siège. Amir souffle, les joues chaudes d'impatience. Une vache passe, loin, dans l'herbe mouillée.</t>
        </is>
      </c>
      <c r="F4" s="2" t="inlineStr">
        <is>
          <t>&lt;speak&gt;&lt;prosody rate="medium" pitch="medium"&gt;La lumière pâle pose un froid sur la vitre. Des gouttes de rosée glissent, droites. Les champs sont mouillés, papa ! Oui, le blé boit l'eau de la nuit. Amir saisit le ballon et le seau ensemble. Ses bras sont trop petits, ça glisse. Je veux tout lever d'un coup ! Le ballon fuit sous la table. Des crayons roulent contre le sac. Tes mains n'y voient plus, là-dessous ? Le gris n'est pas là. Le &lt;emphasis level="moderate"&gt;tas&lt;/emphasis&gt; cache le fond du siège. Amir souffle, les joues chaudes d'impatience. Une vache passe, loin, dans l'herbe mouillée.&lt;/prosody&gt;&lt;break time="420ms"/&gt;&lt;/speak&gt;</t>
        </is>
      </c>
      <c r="G4" s="2" t="inlineStr">
        <is>
          <t>La lumière pâle pose un froid sur la vitre. Des gouttes de rosée glissent, droites. Les champs sont mouillés, papa ! Oui, le blé boit l'eau de la nuit. Amir saisit le ballon et le seau ensemble. Ses bras sont trop petits, ça glisse. Je veux tout lever d'un coup ! Le ballon fuit sous la table. Des crayons roulent contre le sac. Tes mains n'y voient plus, là-dessous ? Le gris n'est pas là. Le &lt;emphasis&gt;tas&lt;/emphasis&gt; cache le fond du siège. Amir souffle, les joues chaudes d'impatience. Une vache passe, loin, dans l'herbe mouillée.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tas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sous_texte=il_veut_tout_lever_d_un_coup; tempo=vif; sourire=léger; respiration=courte</t>
        </is>
      </c>
      <c r="AW4" t="inlineStr">
        <is>
          <t>narrateur|La lumière pâle pose un froid sur la vitre.
narrateur|Des gouttes de rosée glissent, droites.
enfant-m|Les champs sont mouillés, papa !
papa|Oui, le blé boit l'eau de la nuit.
narrateur|Amir saisit le ballon et le seau ensemble.
narrateur|Ses bras sont trop petits, ça glisse.
enfant-m|Je veux tout lever d'un coup !
narrateur|Le ballon fuit sous la table.
narrateur|Des crayons roulent contre le sac.
maman|Tes mains n'y voient plus, là-dessous ?
enfant-m|Le gris n'est pas là.
papa|Le tas cache le fond du siège.
narrateur|Amir souffle, les joues chaudes d'impatience.
narrateur|Une vache passe, loin, dans l'herbe mouillée.</t>
        </is>
      </c>
      <c r="AX4" t="inlineStr">
        <is>
          <t>rosée,crayon,train</t>
        </is>
      </c>
    </row>
    <row r="5">
      <c r="A5" s="2" t="inlineStr">
        <is>
          <t>CHK_T0001_P0001_Q0001</t>
        </is>
      </c>
      <c r="B5" s="6" t="inlineStr">
        <is>
          <t>passage_question</t>
        </is>
      </c>
      <c r="C5" s="2" t="inlineStr">
        <is>
          <t>qA</t>
        </is>
      </c>
      <c r="D5" s="2" t="inlineStr">
        <is>
          <t>AUT.RAN.001</t>
        </is>
      </c>
      <c r="E5" s="2" t="inlineStr">
        <is>
          <t>Amir a voulu tout lever d'un coup. Qu'est-ce qui cache le doudou ?</t>
        </is>
      </c>
      <c r="F5" s="2" t="inlineStr">
        <is>
          <t>&lt;speak&gt;&lt;prosody rate="slow" pitch="medium"&gt;Amir a voulu tout lever d'un coup. Qu'est-ce qui cache le doudou ?&lt;/prosody&gt;&lt;break time="700ms"/&gt;&lt;/speak&gt;</t>
        </is>
      </c>
      <c r="G5" s="2" t="inlineStr">
        <is>
          <t>&lt;soft&gt;&lt;slow&gt;Amir a voulu tout lever d'un coup. Qu'est-ce qui cache le doudou ?&lt;/slow&gt;&lt;/soft&gt; [pause]</t>
        </is>
      </c>
      <c r="H5" s="2" t="inlineStr">
        <is>
          <t>tas</t>
        </is>
      </c>
      <c r="I5" s="2" t="inlineStr">
        <is>
          <t>tas | le tas | jouets | les jouets | le tas de jouets | dessous | sous le tas</t>
        </is>
      </c>
      <c r="J5" s="2" t="inlineStr">
        <is>
          <t>Oui, c'est la bonne réponse.</t>
        </is>
      </c>
      <c r="K5" s="2" t="inlineStr">
        <is>
          <t>Tu étais presque.</t>
        </is>
      </c>
      <c r="L5" s="2" t="inlineStr">
        <is>
          <t>Le tas est trop haut. Qu'est-ce qui cache le doudou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ranger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sous_texte=regarde_ce_qui_cache; tempo=suspendu; sourire=aucun; respiration=courte_avant_question</t>
        </is>
      </c>
      <c r="AW5" t="inlineStr">
        <is>
          <t>narrateur|Amir a voulu tout lever d'un coup.
maman|Qu'est-ce qui cache le doudou ?</t>
        </is>
      </c>
    </row>
    <row r="6">
      <c r="A6" s="2" t="inlineStr">
        <is>
          <t>CHK_T0001_P0001_C0001</t>
        </is>
      </c>
      <c r="B6" s="5" t="inlineStr">
        <is>
          <t>passage</t>
        </is>
      </c>
      <c r="C6" s="2" t="inlineStr">
        <is>
          <t>qA</t>
        </is>
      </c>
      <c r="D6" s="2" t="inlineStr">
        <is>
          <t>AUT.RAN.001</t>
        </is>
      </c>
      <c r="E6" s="2" t="inlineStr">
        <is>
          <t>Le tas ! Oui, le tas trop haut. Amir glisse un crayon dans la caisse. Toc, sur le bois. Un bout de siège bleu reparaît. Pas lui. Le fond va se montrer, un par un. La rosée brille sur la vitre, dehors.</t>
        </is>
      </c>
      <c r="F6" s="2" t="inlineStr">
        <is>
          <t>&lt;speak&gt;&lt;prosody rate="medium" pitch="medium"&gt;Le &lt;emphasis level="moderate"&gt;tas&lt;/emphasis&gt; ! Oui, le tas trop haut. Amir glisse un crayon dans la caisse. Toc, sur le bois. Un bout de siège bleu reparaît. Pas lui. Le fond va se montrer, un par un. La rosée brille sur la vitre, dehors.&lt;/prosody&gt;&lt;break time="450ms"/&gt;&lt;/speak&gt;</t>
        </is>
      </c>
      <c r="G6" s="2" t="inlineStr">
        <is>
          <t>Le &lt;emphasis&gt;tas&lt;/emphasis&gt; ! Oui, le tas trop haut. Amir glisse un crayon dans la caisse. Toc, sur le bois. Un bout de siège bleu reparaît. Pas lui. Le fond va se montrer, un par un. La rosée brille sur la vitre, dehors.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tas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sous_texte=un_objet_dans_la_caisse_ouvre_un_trou; tempo=naturel; sourire=léger; respiration=fluide</t>
        </is>
      </c>
      <c r="AW6" t="inlineStr">
        <is>
          <t>enfant-m|Le tas !
narrateur|Oui, le tas trop haut.
narrateur|Amir glisse un crayon dans la caisse.
narrateur|Toc, sur le bois.
papa|Un bout de siège bleu reparaît.
enfant-m|Pas lui.
maman|Le fond va se montrer, un par un.
narrateur|La rosée brille sur la vitre, dehors.</t>
        </is>
      </c>
      <c r="AX6" t="inlineStr">
        <is>
          <t>rosée,crayon,train</t>
        </is>
      </c>
    </row>
    <row r="7">
      <c r="A7" s="2" t="inlineStr">
        <is>
          <t>CHK_T0001_P0001_T0002_P0000</t>
        </is>
      </c>
      <c r="B7" s="4" t="inlineStr">
        <is>
          <t>transition_question</t>
        </is>
      </c>
      <c r="C7" s="2" t="inlineStr">
        <is>
          <t>ch2A</t>
        </is>
      </c>
      <c r="D7" s="2" t="inlineStr">
        <is>
          <t>AUT.RAN.001</t>
        </is>
      </c>
      <c r="E7" s="2" t="inlineStr">
        <is>
          <t>Le matin reste pâle sur les champs. Où cherches-tu, dans le wagon ? La petite cuisine, le jardin de la fenêtre, ou la chambre du siège.</t>
        </is>
      </c>
      <c r="F7" s="2" t="inlineStr">
        <is>
          <t>&lt;speak&gt;&lt;prosody rate="slow" pitch="medium"&gt;Le matin reste pâle sur les champs. Où cherches-tu, dans le wagon ? La petite cuisine, le jardin de la fenêtre, ou la chambre du siège.&lt;/prosody&gt;&lt;break time="900ms"/&gt;&lt;/speak&gt;</t>
        </is>
      </c>
      <c r="G7" s="2" t="inlineStr">
        <is>
          <t>&lt;slow&gt;Le matin reste pâle sur les champs. Où cherches-tu, dans le wagon ? La petite cuisine, le jardin de la fenêtre, ou la chambre du siège.&lt;/slow&gt; [long-pause]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narrateur|Le matin reste pâle sur les champs.
maman|Où cherches-tu, dans le wagon ?
narrateur|La petite cuisine, le jardin de la fenêtre, ou la chambre du siège.</t>
        </is>
      </c>
    </row>
    <row r="8">
      <c r="A8" s="2" t="inlineStr">
        <is>
          <t>CHK_T0001_P0001_T0002_P0001</t>
        </is>
      </c>
      <c r="B8" s="5" t="inlineStr">
        <is>
          <t>passage</t>
        </is>
      </c>
      <c r="C8" s="2" t="inlineStr">
        <is>
          <t>brA1</t>
        </is>
      </c>
      <c r="D8" s="2" t="inlineStr">
        <is>
          <t>AUT.RAN.001</t>
        </is>
      </c>
      <c r="E8" s="2" t="inlineStr">
        <is>
          <t>La petite table du wagon devient une cuisine. Deux gobelets attendent, sages, sur le bois. On fait semblant de goûter ? Oui, le doudou a soif aussi. Amir verse un jus invisible. La place du doudou reste vide. Il est sous le tas, près des gobelets ? Amir soulève un gobelet, trop vite. Une miette colle au bois, rien de gris. Je voulais le servir, d'abord. Le ballon et le seau font un mur. Amir pose le gobelet, les lèvres pincées.</t>
        </is>
      </c>
      <c r="F8" s="2" t="inlineStr">
        <is>
          <t>&lt;speak&gt;&lt;prosody rate="medium" pitch="-2st"&gt;La petite table du wagon devient une cuisine. Deux &lt;emphasis level="moderate"&gt;gobelets&lt;/emphasis&gt; attendent, sages, sur le bois. On fait semblant de goûter ? Oui, le doudou a soif aussi. Amir verse un jus invisible. La place du doudou reste vide. Il est sous le tas, près des gobelets ? Amir soulève un gobelet, trop vite. Une miette colle au bois, rien de gris. Je voulais le servir, d'abord. Le ballon et le seau font un mur. Amir pose le gobelet, les lèvres pincées.&lt;/prosody&gt;&lt;break time="520ms"/&gt;&lt;/speak&gt;</t>
        </is>
      </c>
      <c r="G8" s="2" t="inlineStr">
        <is>
          <t>&lt;low-pitch&gt;La petite table du wagon devient une cuisine. Deux &lt;emphasis&gt;gobelets&lt;/emphasis&gt; attendent, sages, sur le bois. On fait semblant de goûter ? Oui, le doudou a soif aussi. Amir verse un jus invisible. La place du doudou reste vide. Il est sous le tas, près des gobelets ? Amir soulève un gobelet, trop vite. Une miette colle au bois, rien de gris. Je voulais le servir, d'abord. Le ballon et le seau font un mur. Amir pose le gobelet, les lèvres pincées.&lt;/low-pitch&gt;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gobelets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sous_texte=le_premier_geste_rate; tempo=resserré; sourire=aucun; respiration=retenue</t>
        </is>
      </c>
      <c r="AW8" t="inlineStr">
        <is>
          <t>narrateur|La petite table du wagon devient une cuisine.
narrateur|Deux gobelets attendent, sages, sur le bois.
maman|On fait semblant de goûter ?
enfant-m|Oui, le doudou a soif aussi.
narrateur|Amir verse un jus invisible.
narrateur|La place du doudou reste vide.
papa|Il est sous le tas, près des gobelets ?
narrateur|Amir soulève un gobelet, trop vite.
narrateur|Une miette colle au bois, rien de gris.
enfant-m|Je voulais le servir, d'abord.
maman|Le ballon et le seau font un mur.
narrateur|Amir pose le gobelet, les lèvres pincées.</t>
        </is>
      </c>
      <c r="AX8" t="inlineStr">
        <is>
          <t>gobelet,table</t>
        </is>
      </c>
    </row>
    <row r="9">
      <c r="A9" s="2" t="inlineStr">
        <is>
          <t>CHK_T0001_P0001_T0002_P0001_T0003_P0000</t>
        </is>
      </c>
      <c r="B9" s="4" t="inlineStr">
        <is>
          <t>transition_question</t>
        </is>
      </c>
      <c r="C9" s="2" t="inlineStr">
        <is>
          <t>ch3A1</t>
        </is>
      </c>
      <c r="D9" s="2" t="inlineStr">
        <is>
          <t>AUT.RAN.001</t>
        </is>
      </c>
      <c r="E9" s="2" t="inlineStr">
        <is>
          <t>Les gobelets attendent sur la table. Quel jouet prends-tu, pour voir dessous ? Le ballon, le seau, ou le doudou ?</t>
        </is>
      </c>
      <c r="F9" s="2" t="inlineStr">
        <is>
          <t>&lt;speak&gt;&lt;prosody rate="slow" pitch="medium"&gt;Les gobelets attendent sur la table. Quel jouet prends-tu, pour voir dessous ? Le ballon, le seau, ou le doudou ?&lt;/prosody&gt;&lt;break time="900ms"/&gt;&lt;/speak&gt;</t>
        </is>
      </c>
      <c r="G9" s="2" t="inlineStr">
        <is>
          <t>&lt;slow&gt;Les gobelets attendent sur la table. Quel jouet prends-tu, pour voir dessous ? Le ballon, le seau, ou le doudou ?&lt;/slow&gt; [long-pause]</t>
        </is>
      </c>
      <c r="H9" s="2" t="inlineStr"/>
      <c r="I9" s="2" t="inlineStr"/>
      <c r="J9" s="2" t="inlineStr">
        <is>
          <t>Oui, c'est la bonne réponse.</t>
        </is>
      </c>
      <c r="K9" s="2" t="inlineStr">
        <is>
          <t>Tu étais presque.</t>
        </is>
      </c>
      <c r="L9" s="2" t="inlineStr"/>
      <c r="M9" s="2" t="inlineStr">
        <is>
          <t>le ballon</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narrateur|Les gobelets attendent sur la table.
papa|Quel jouet prends-tu, pour voir dessous ?
maman|Le ballon, le seau, ou le doudou ?</t>
        </is>
      </c>
    </row>
    <row r="10">
      <c r="A10" s="2" t="inlineStr">
        <is>
          <t>CHK_T0001_P0001_T0002_P0001_T0003_P0001</t>
        </is>
      </c>
      <c r="B10" s="5" t="inlineStr">
        <is>
          <t>passage</t>
        </is>
      </c>
      <c r="C10" s="2" t="inlineStr">
        <is>
          <t>endA1X</t>
        </is>
      </c>
      <c r="D10" s="2" t="inlineStr">
        <is>
          <t>AUT.RAN.001</t>
        </is>
      </c>
      <c r="E10" s="2" t="inlineStr">
        <is>
          <t>Amir prend le ballon à deux mains. Il est souple, un peu rouge, une miette dessus. Toi, tu vas dans la caisse. Le ballon tombe dans le bois, toc. Sous sa place, un coin de tissu gris. Mon doudou ! Te voilà, petit. Merci, tu as ouvert un trou. Amir essuie la miette, puis serre le gris. Une goutte de rosée mouille l'oreille du doudou.</t>
        </is>
      </c>
      <c r="F10" s="2" t="inlineStr">
        <is>
          <t>&lt;speak&gt;&lt;prosody rate="medium" pitch="medium"&gt;Amir prend le &lt;emphasis level="moderate"&gt;ballon&lt;/emphasis&gt; à deux mains. Il est souple, un peu rouge, une miette dessus. Toi, tu vas dans la caisse. Le ballon tombe dans le bois, toc. Sous sa place, un coin de tissu gris. Mon doudou ! Te voilà, petit. Merci, tu as ouvert un trou. Amir essuie la miette, puis serre le gris. Une goutte de rosée mouille l'oreille du doudou.&lt;/prosody&gt;&lt;break time="560ms"/&gt;&lt;/speak&gt;</t>
        </is>
      </c>
      <c r="G10" s="2" t="inlineStr">
        <is>
          <t>Amir prend le &lt;emphasis&gt;ballon&lt;/emphasis&gt; à deux mains. Il est souple, un peu rouge, une miette dessus. Toi, tu vas dans la caisse. Le ballon tombe dans le bois, toc. Sous sa place, un coin de tissu gris. Mon doudou ! Te voilà, petit. Merci, tu as ouvert un trou. Amir essuie la miette, puis serre le gris. Une goutte de rosée mouille l'oreille du doudou.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ballon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sous_texte=le_gris_revient_quand_le_tas_descend; tempo=naturel; sourire=franc; respiration=relâchée</t>
        </is>
      </c>
      <c r="AW10" t="inlineStr">
        <is>
          <t>narrateur|Amir prend le ballon à deux mains.
narrateur|Il est souple, un peu rouge, une miette dessus.
enfant-m|Toi, tu vas dans la caisse.
narrateur|Le ballon tombe dans le bois, toc.
narrateur|Sous sa place, un coin de tissu gris.
enfant-m|Mon doudou !
maman|Te voilà, petit.
papa|Merci, tu as ouvert un trou.
narrateur|Amir essuie la miette, puis serre le gris.
narrateur|Une goutte de rosée mouille l'oreille du doudou.</t>
        </is>
      </c>
      <c r="AX10" t="inlineStr">
        <is>
          <t>ballon,bois</t>
        </is>
      </c>
    </row>
    <row r="11">
      <c r="A11" s="2" t="inlineStr">
        <is>
          <t>CHK_T0001_P0001_T0002_P0001_T0003_P0001_F0001</t>
        </is>
      </c>
      <c r="B11" s="7" t="inlineStr">
        <is>
          <t>passage_fin</t>
        </is>
      </c>
      <c r="C11" s="2" t="inlineStr">
        <is>
          <t>endA1X</t>
        </is>
      </c>
      <c r="D11" s="2" t="inlineStr">
        <is>
          <t>AUT.RAN.001</t>
        </is>
      </c>
      <c r="E11" s="2" t="inlineStr">
        <is>
          <t>Amir tient le doudou contre la vitre pâle. Il voit les champs, maintenant ? Oui, l'oreille est mouillée de rosée. La caisse est calme, sous la table. Le ballon ne roule plus, dans le bois. La rosée de la vitre mouille l'oreille du doudou.</t>
        </is>
      </c>
      <c r="F11" s="2" t="inlineStr">
        <is>
          <t>&lt;speak&gt;&lt;prosody rate="slow" pitch="-2st"&gt;Amir tient le doudou contre la vitre pâle. Il voit les champs, maintenant ? Oui, l'oreille est mouillée de rosée. La caisse est calme, sous la table. Le &lt;emphasis level="moderate"&gt;ballon&lt;/emphasis&gt; ne roule plus, dans le bois. La rosée de la vitre mouille l'oreille du doudou.&lt;/prosody&gt;&lt;break time="900ms"/&gt;&lt;/speak&gt;</t>
        </is>
      </c>
      <c r="G11" s="2" t="inlineStr">
        <is>
          <t>&lt;low-pitch&gt;&lt;soft&gt;&lt;slow&gt;Amir tient le doudou contre la vitre pâle. Il voit les champs, maintenant ? Oui, l'oreille est mouillée de rosée. La caisse est calme, sous la table. Le &lt;emphasis&gt;ballon&lt;/emphasis&gt; ne roule plus, dans le bois. La rosée de la vitre mouille l'oreille du doudou.&lt;/slow&gt;&lt;/soft&gt;&lt;/low-pitch&gt;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ballon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sous_texte=la_truffe_a_les_champs; tempo=posé; sourire=léger; respiration=ample; chemin=111</t>
        </is>
      </c>
      <c r="AW11" t="inlineStr">
        <is>
          <t>narrateur|Amir tient le doudou contre la vitre pâle.
papa|Il voit les champs, maintenant ?
enfant-m|Oui, l'oreille est mouillée de rosée.
maman|La caisse est calme, sous la table.
narrateur|Le ballon ne roule plus, dans le bois.
narrateur|La rosée de la vitre mouille l'oreille du doudou.</t>
        </is>
      </c>
      <c r="AX11" t="inlineStr">
        <is>
          <t>gobelet,table</t>
        </is>
      </c>
    </row>
    <row r="12">
      <c r="A12" s="2" t="inlineStr">
        <is>
          <t>CHK_T0001_P0001_T0002_P0001_T0003_P0002</t>
        </is>
      </c>
      <c r="B12" s="5" t="inlineStr">
        <is>
          <t>passage</t>
        </is>
      </c>
      <c r="C12" s="2" t="inlineStr">
        <is>
          <t>endA1Y</t>
        </is>
      </c>
      <c r="D12" s="2" t="inlineStr">
        <is>
          <t>AUT.RAN.001</t>
        </is>
      </c>
      <c r="E12" s="2" t="inlineStr">
        <is>
          <t>Amir soulève le seau bleu. Un crayon jaune reste collé au fond. Le seau, dans la caisse. Le seau glisse, droit, toc. Sous le seau, le tissu gris attend. Il était là ! Merci, le bois a rendu sa cachette. Le crayon peut rouler vers le gobelet. Amir pose le doudou contre sa joue. Le crayon jaune avance, lent, vers la tasse.</t>
        </is>
      </c>
      <c r="F12" s="2" t="inlineStr">
        <is>
          <t>&lt;speak&gt;&lt;prosody rate="medium" pitch="medium"&gt;Amir soulève le &lt;emphasis level="moderate"&gt;seau&lt;/emphasis&gt; bleu. Un crayon jaune reste collé au fond. Le seau, dans la caisse. Le seau glisse, droit, toc. Sous le seau, le tissu gris attend. Il était là ! Merci, le bois a rendu sa cachette. Le crayon peut rouler vers le gobelet. Amir pose le doudou contre sa joue. Le crayon jaune avance, lent, vers la tasse.&lt;/prosody&gt;&lt;break time="560ms"/&gt;&lt;/speak&gt;</t>
        </is>
      </c>
      <c r="G12" s="2" t="inlineStr">
        <is>
          <t>Amir soulève le &lt;emphasis&gt;seau&lt;/emphasis&gt; bleu. Un crayon jaune reste collé au fond. Le seau, dans la caisse. Le seau glisse, droit, toc. Sous le seau, le tissu gris attend. Il était là ! Merci, le bois a rendu sa cachette. Le crayon peut rouler vers le gobelet. Amir pose le doudou contre sa joue. Le crayon jaune avance, lent, vers la tasse.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sous_texte=le_gris_revient_quand_le_tas_descend; tempo=naturel; sourire=franc; respiration=relâchée</t>
        </is>
      </c>
      <c r="AW12" t="inlineStr">
        <is>
          <t>narrateur|Amir soulève le seau bleu.
narrateur|Un crayon jaune reste collé au fond.
enfant-m|Le seau, dans la caisse.
narrateur|Le seau glisse, droit, toc.
narrateur|Sous le seau, le tissu gris attend.
enfant-m|Il était là !
papa|Merci, le bois a rendu sa cachette.
maman|Le crayon peut rouler vers le gobelet.
narrateur|Amir pose le doudou contre sa joue.
narrateur|Le crayon jaune avance, lent, vers la tasse.</t>
        </is>
      </c>
      <c r="AX12" t="inlineStr">
        <is>
          <t>seau,crayon</t>
        </is>
      </c>
    </row>
    <row r="13">
      <c r="A13" s="2" t="inlineStr">
        <is>
          <t>CHK_T0001_P0001_T0002_P0001_T0003_P0002_F0001</t>
        </is>
      </c>
      <c r="B13" s="7" t="inlineStr">
        <is>
          <t>passage_fin</t>
        </is>
      </c>
      <c r="C13" s="2" t="inlineStr">
        <is>
          <t>endA1Y</t>
        </is>
      </c>
      <c r="D13" s="2" t="inlineStr">
        <is>
          <t>AUT.RAN.001</t>
        </is>
      </c>
      <c r="E13" s="2" t="inlineStr">
        <is>
          <t>Amir pose le gris entre les gobelets et le verre. Le crayon a trouvé sa tasse ? Oui, il dort dans le seau, près du gobelet. Merci, la cuisine du wagon est nette. Dehors, le blé boit sa dernière goutte. Un crayon jaune dort dans le seau, près du gobelet.</t>
        </is>
      </c>
      <c r="F13" s="2" t="inlineStr">
        <is>
          <t>&lt;speak&gt;&lt;prosody rate="slow" pitch="-2st"&gt;Amir pose le gris entre les gobelets et le verre. Le crayon a trouvé sa tasse ? Oui, il dort dans le &lt;emphasis level="moderate"&gt;seau&lt;/emphasis&gt;, près du gobelet. Merci, la cuisine du wagon est nette. Dehors, le blé boit sa dernière goutte. Un crayon jaune dort dans le seau, près du gobelet.&lt;/prosody&gt;&lt;break time="900ms"/&gt;&lt;/speak&gt;</t>
        </is>
      </c>
      <c r="G13" s="2" t="inlineStr">
        <is>
          <t>&lt;low-pitch&gt;&lt;soft&gt;&lt;slow&gt;Amir pose le gris entre les gobelets et le verre. Le crayon a trouvé sa tasse ? Oui, il dort dans le &lt;emphasis&gt;seau&lt;/emphasis&gt;, près du gobelet. Merci, la cuisine du wagon est nette. Dehors, le blé boit sa dernière goutte. Un crayon jaune dort dans le seau, près du gobelet.&lt;/slow&gt;&lt;/soft&gt;&lt;/low-pitch&gt;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seau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sous_texte=la_truffe_a_les_champs; tempo=lent; sourire=léger; respiration=ample; chemin=112</t>
        </is>
      </c>
      <c r="AW13" t="inlineStr">
        <is>
          <t>narrateur|Amir pose le gris entre les gobelets et le verre.
papa|Le crayon a trouvé sa tasse ?
enfant-m|Oui, il dort dans le seau, près du gobelet.
maman|Merci, la cuisine du wagon est nette.
narrateur|Dehors, le blé boit sa dernière goutte.
narrateur|Un crayon jaune dort dans le seau, près du gobelet.</t>
        </is>
      </c>
      <c r="AX13" t="inlineStr">
        <is>
          <t>gobelet,table</t>
        </is>
      </c>
    </row>
    <row r="14">
      <c r="A14" s="2" t="inlineStr">
        <is>
          <t>CHK_T0001_P0001_T0002_P0001_T0003_P0003</t>
        </is>
      </c>
      <c r="B14" s="5" t="inlineStr">
        <is>
          <t>passage</t>
        </is>
      </c>
      <c r="C14" s="2" t="inlineStr">
        <is>
          <t>endA1Z</t>
        </is>
      </c>
      <c r="D14" s="2" t="inlineStr">
        <is>
          <t>AUT.RAN.001</t>
        </is>
      </c>
      <c r="E14" s="2" t="inlineStr">
        <is>
          <t>Amir écarte un cube, puis un autre. Un trou s'ouvre au milieu du tas. Il reste un trou. Au fond du trou, le doudou gris. Il sent la maison, un peu. Je t'ai trouvé. Merci, tu as regardé le fond. Les gobelets ont de la place, maintenant. Amir glisse le ballon et le seau dans la caisse. Une miette reste collée à l'oreille grise.</t>
        </is>
      </c>
      <c r="F14" s="2" t="inlineStr">
        <is>
          <t>&lt;speak&gt;&lt;prosody rate="medium" pitch="medium"&gt;Amir écarte un cube, puis un autre. Un trou s'ouvre au milieu du tas. Il reste un trou. Au fond du trou, le &lt;emphasis level="moderate"&gt;doudou&lt;/emphasis&gt; gris. Il sent la maison, un peu. Je t'ai trouvé. Merci, tu as regardé le fond. Les gobelets ont de la place, maintenant. Amir glisse le ballon et le seau dans la caisse. Une miette reste collée à l'oreille grise.&lt;/prosody&gt;&lt;break time="560ms"/&gt;&lt;/speak&gt;</t>
        </is>
      </c>
      <c r="G14" s="2" t="inlineStr">
        <is>
          <t>Amir écarte un cube, puis un autre. Un trou s'ouvre au milieu du tas. Il reste un trou. Au fond du trou, le &lt;emphasis&gt;doudou&lt;/emphasis&gt; gris. Il sent la maison, un peu. Je t'ai trouvé. Merci, tu as regardé le fond. Les gobelets ont de la place, maintenant. Amir glisse le ballon et le seau dans la caisse. Une miette reste collée à l'oreille grise.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doudou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sous_texte=le_gris_revient_quand_le_tas_descend; tempo=naturel; sourire=franc; respiration=relâchée</t>
        </is>
      </c>
      <c r="AW14" t="inlineStr">
        <is>
          <t>narrateur|Amir écarte un cube, puis un autre.
narrateur|Un trou s'ouvre au milieu du tas.
enfant-m|Il reste un trou.
narrateur|Au fond du trou, le doudou gris.
narrateur|Il sent la maison, un peu.
enfant-m|Je t'ai trouvé.
maman|Merci, tu as regardé le fond.
papa|Les gobelets ont de la place, maintenant.
narrateur|Amir glisse le ballon et le seau dans la caisse.
narrateur|Une miette reste collée à l'oreille grise.</t>
        </is>
      </c>
      <c r="AX14" t="inlineStr">
        <is>
          <t>tissu,vitre</t>
        </is>
      </c>
    </row>
    <row r="15">
      <c r="A15" s="2" t="inlineStr">
        <is>
          <t>CHK_T0001_P0001_T0002_P0001_T0003_P0003_F0001</t>
        </is>
      </c>
      <c r="B15" s="7" t="inlineStr">
        <is>
          <t>passage_fin</t>
        </is>
      </c>
      <c r="C15" s="2" t="inlineStr">
        <is>
          <t>endA1Z</t>
        </is>
      </c>
      <c r="D15" s="2" t="inlineStr">
        <is>
          <t>AUT.RAN.001</t>
        </is>
      </c>
      <c r="E15" s="2" t="inlineStr">
        <is>
          <t>Amir souffle la miette de l'oreille grise. Elle voulait voyager, cette miette ? Non, les champs, c'est pour lui. Les gobelets restent vides, bien droits. Le trou du tas n'est plus un trou. Une miette reste collée au ventre gris, face aux champs.</t>
        </is>
      </c>
      <c r="F15" s="2" t="inlineStr">
        <is>
          <t>&lt;speak&gt;&lt;prosody rate="slow" pitch="-2st"&gt;Amir souffle la miette de l'oreille grise. Elle voulait voyager, cette miette ? Non, les champs, c'est pour lui. Les gobelets restent vides, bien droits. Le trou du tas n'est plus un trou. Une miette reste collée au ventre gris, face aux champs.&lt;/prosody&gt;&lt;break time="900ms"/&gt;&lt;/speak&gt;</t>
        </is>
      </c>
      <c r="G15" s="2" t="inlineStr">
        <is>
          <t>&lt;low-pitch&gt;&lt;soft&gt;&lt;slow&gt;Amir souffle la miette de l'oreille grise. Elle voulait voyager, cette miette ? Non, les champs, c'est pour lui. Les gobelets restent vides, bien droits. Le trou du tas n'est plus un trou. Une miette reste collée au ventre gris, face aux champs.&lt;/slow&gt;&lt;/soft&gt;&lt;/low-pitch&gt;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sous_texte=la_truffe_a_les_champs; tempo=ample; sourire=léger; respiration=ample; chemin=113</t>
        </is>
      </c>
      <c r="AW15" t="inlineStr">
        <is>
          <t>narrateur|Amir souffle la miette de l'oreille grise.
papa|Elle voulait voyager, cette miette ?
enfant-m|Non, les champs, c'est pour lui.
maman|Les gobelets restent vides, bien droits.
narrateur|Le trou du tas n'est plus un trou.
narrateur|Une miette reste collée au ventre gris, face aux champs.</t>
        </is>
      </c>
      <c r="AX15" t="inlineStr">
        <is>
          <t>gobelet,table</t>
        </is>
      </c>
    </row>
    <row r="16">
      <c r="A16" s="2" t="inlineStr">
        <is>
          <t>CHK_T0001_P0001_T0002_P0002</t>
        </is>
      </c>
      <c r="B16" s="5" t="inlineStr">
        <is>
          <t>passage</t>
        </is>
      </c>
      <c r="C16" s="2" t="inlineStr">
        <is>
          <t>brA2</t>
        </is>
      </c>
      <c r="D16" s="2" t="inlineStr">
        <is>
          <t>AUT.RAN.001</t>
        </is>
      </c>
      <c r="E16" s="2" t="inlineStr">
        <is>
          <t>Par la fenêtre, le wagon a un jardin de champs. L'herbe défile, puis une haie, puis un arbre. Tu vois les haies, Amir ? Oui, et une vache blanche et noire. Amir pose un doigt sur la vitre froide. Le doudou voulait ça, cette vue. Les jouets sont collés contre le verre. Il ne peut pas voir, avec ça ! Amir écarte le tas d'un coup de bras. Le tas revient, plus mêlé qu'avant. Tes bras font un plus grand tas. Je suis fatigué.</t>
        </is>
      </c>
      <c r="F16" s="2" t="inlineStr">
        <is>
          <t>&lt;speak&gt;&lt;prosody rate="medium" pitch="-2st"&gt;Par la fenêtre, le wagon a un jardin de champs. L'herbe défile, puis une haie, puis un arbre. Tu vois les haies, Amir ? Oui, et une vache blanche et noire. Amir pose un doigt sur la &lt;emphasis level="moderate"&gt;vitre&lt;/emphasis&gt; froide. Le doudou voulait ça, cette vue. Les jouets sont collés contre le verre. Il ne peut pas voir, avec ça ! Amir écarte le tas d'un coup de bras. Le tas revient, plus mêlé qu'avant. Tes bras font un plus grand tas. Je suis fatigué.&lt;/prosody&gt;&lt;break time="520ms"/&gt;&lt;/speak&gt;</t>
        </is>
      </c>
      <c r="G16" s="2" t="inlineStr">
        <is>
          <t>&lt;low-pitch&gt;Par la fenêtre, le wagon a un jardin de champs. L'herbe défile, puis une haie, puis un arbre. Tu vois les haies, Amir ? Oui, et une vache blanche et noire. Amir pose un doigt sur la &lt;emphasis&gt;vitre&lt;/emphasis&gt; froide. Le doudou voulait ça, cette vue. Les jouets sont collés contre le verre. Il ne peut pas voir, avec ça ! Amir écarte le tas d'un coup de bras. Le tas revient, plus mêlé qu'avant. Tes bras font un plus grand tas. Je suis fatigué.&lt;/low-pitch&gt;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vitre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sous_texte=le_premier_geste_rate; tempo=resserré; sourire=aucun; respiration=retenue</t>
        </is>
      </c>
      <c r="AW16" t="inlineStr">
        <is>
          <t>narrateur|Par la fenêtre, le wagon a un jardin de champs.
narrateur|L'herbe défile, puis une haie, puis un arbre.
papa|Tu vois les haies, Amir ?
enfant-m|Oui, et une vache blanche et noire.
narrateur|Amir pose un doigt sur la vitre froide.
maman|Le doudou voulait ça, cette vue.
narrateur|Les jouets sont collés contre le verre.
enfant-m|Il ne peut pas voir, avec ça !
narrateur|Amir écarte le tas d'un coup de bras.
narrateur|Le tas revient, plus mêlé qu'avant.
papa|Tes bras font un plus grand tas.
enfant-m|Je suis fatigué.</t>
        </is>
      </c>
      <c r="AX16" t="inlineStr">
        <is>
          <t>vitre,champs</t>
        </is>
      </c>
    </row>
    <row r="17">
      <c r="A17" s="2" t="inlineStr">
        <is>
          <t>CHK_T0001_P0001_T0002_P0002_T0003_P0000</t>
        </is>
      </c>
      <c r="B17" s="4" t="inlineStr">
        <is>
          <t>transition_question</t>
        </is>
      </c>
      <c r="C17" s="2" t="inlineStr">
        <is>
          <t>ch3A2</t>
        </is>
      </c>
      <c r="D17" s="2" t="inlineStr">
        <is>
          <t>AUT.RAN.001</t>
        </is>
      </c>
      <c r="E17" s="2" t="inlineStr">
        <is>
          <t>La vitre garde un bout de champ. Quel jouet prends-tu, pour voir dessous ? Le ballon, le seau, ou le doudou ?</t>
        </is>
      </c>
      <c r="F17" s="2" t="inlineStr">
        <is>
          <t>&lt;speak&gt;&lt;prosody rate="slow" pitch="medium"&gt;La vitre garde un bout de champ. Quel jouet prends-tu, pour voir dessous ? Le ballon, le seau, ou le doudou ?&lt;/prosody&gt;&lt;break time="900ms"/&gt;&lt;/speak&gt;</t>
        </is>
      </c>
      <c r="G17" s="2" t="inlineStr">
        <is>
          <t>&lt;slow&gt;La vitre garde un bout de champ. Quel jouet prends-tu, pour voir dessous ? Le ballon, le seau, ou le doudou ?&lt;/slow&gt; [long-pause]</t>
        </is>
      </c>
      <c r="H17" s="2" t="inlineStr"/>
      <c r="I17" s="2" t="inlineStr"/>
      <c r="J17" s="2" t="inlineStr">
        <is>
          <t>Oui, c'est la bonne réponse.</t>
        </is>
      </c>
      <c r="K17" s="2" t="inlineStr">
        <is>
          <t>Tu étais presque.</t>
        </is>
      </c>
      <c r="L17" s="2" t="inlineStr"/>
      <c r="M17" s="2" t="inlineStr">
        <is>
          <t>le ballon</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narrateur|La vitre garde un bout de champ.
papa|Quel jouet prends-tu, pour voir dessous ?
maman|Le ballon, le seau, ou le doudou ?</t>
        </is>
      </c>
    </row>
    <row r="18">
      <c r="A18" s="2" t="inlineStr">
        <is>
          <t>CHK_T0001_P0001_T0002_P0002_T0003_P0001</t>
        </is>
      </c>
      <c r="B18" s="5" t="inlineStr">
        <is>
          <t>passage</t>
        </is>
      </c>
      <c r="C18" s="2" t="inlineStr">
        <is>
          <t>endA2X</t>
        </is>
      </c>
      <c r="D18" s="2" t="inlineStr">
        <is>
          <t>AUT.RAN.001</t>
        </is>
      </c>
      <c r="E18" s="2" t="inlineStr">
        <is>
          <t>Amir décroche le ballon de la vitre froide. Un rond de champ vert reste sur sa peau. Tu bouchais la vache. Le ballon rentre dans la caisse, souple. Un coin gris apparaît contre le verre. Il voyait les champs, lui ! Merci, la vitre est libre. La vache est à lui, cette fois. Amir colle la truffe grise au froid. Le ballon garde son rond vert, dans le bois.</t>
        </is>
      </c>
      <c r="F18" s="2" t="inlineStr">
        <is>
          <t>&lt;speak&gt;&lt;prosody rate="medium" pitch="medium"&gt;Amir décroche le &lt;emphasis level="moderate"&gt;ballon&lt;/emphasis&gt; de la vitre froide. Un rond de champ vert reste sur sa peau. Tu bouchais la vache. Le ballon rentre dans la caisse, souple. Un coin gris apparaît contre le verre. Il voyait les champs, lui ! Merci, la vitre est libre. La vache est à lui, cette fois. Amir colle la truffe grise au froid. Le ballon garde son rond vert, dans le bois.&lt;/prosody&gt;&lt;break time="560ms"/&gt;&lt;/speak&gt;</t>
        </is>
      </c>
      <c r="G18" s="2" t="inlineStr">
        <is>
          <t>Amir décroche le &lt;emphasis&gt;ballon&lt;/emphasis&gt; de la vitre froide. Un rond de champ vert reste sur sa peau. Tu bouchais la vache. Le ballon rentre dans la caisse, souple. Un coin gris apparaît contre le verre. Il voyait les champs, lui ! Merci, la vitre est libre. La vache est à lui, cette fois. Amir colle la truffe grise au froid. Le ballon garde son rond vert, dans le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ballon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sous_texte=le_gris_revient_quand_le_tas_descend; tempo=naturel; sourire=franc; respiration=relâchée</t>
        </is>
      </c>
      <c r="AW18" t="inlineStr">
        <is>
          <t>narrateur|Amir décroche le ballon de la vitre froide.
narrateur|Un rond de champ vert reste sur sa peau.
enfant-m|Tu bouchais la vache.
narrateur|Le ballon rentre dans la caisse, souple.
narrateur|Un coin gris apparaît contre le verre.
enfant-m|Il voyait les champs, lui !
papa|Merci, la vitre est libre.
maman|La vache est à lui, cette fois.
narrateur|Amir colle la truffe grise au froid.
narrateur|Le ballon garde son rond vert, dans le bois.</t>
        </is>
      </c>
      <c r="AX18" t="inlineStr">
        <is>
          <t>ballon,bois</t>
        </is>
      </c>
    </row>
    <row r="19">
      <c r="A19" s="2" t="inlineStr">
        <is>
          <t>CHK_T0001_P0001_T0002_P0002_T0003_P0001_F0001</t>
        </is>
      </c>
      <c r="B19" s="7" t="inlineStr">
        <is>
          <t>passage_fin</t>
        </is>
      </c>
      <c r="C19" s="2" t="inlineStr">
        <is>
          <t>endA2X</t>
        </is>
      </c>
      <c r="D19" s="2" t="inlineStr">
        <is>
          <t>AUT.RAN.001</t>
        </is>
      </c>
      <c r="E19" s="2" t="inlineStr">
        <is>
          <t>Amir et le doudou regardent la vache ensemble. Le ballon a gardé un peu de champ ? Un rond vert, sur sa peau, dans la caisse. La vitre est à vous deux, maintenant. La vache baisse la tête, puis part. Le ballon garde un rond de champ, vert, sur sa peau.</t>
        </is>
      </c>
      <c r="F19" s="2" t="inlineStr">
        <is>
          <t>&lt;speak&gt;&lt;prosody rate="slow" pitch="-2st"&gt;Amir et le doudou regardent la vache ensemble. Le &lt;emphasis level="moderate"&gt;ballon&lt;/emphasis&gt; a gardé un peu de champ ? Un rond vert, sur sa peau, dans la caisse. La vitre est à vous deux, maintenant. La vache baisse la tête, puis part. Le ballon garde un rond de champ, vert, sur sa peau.&lt;/prosody&gt;&lt;break time="900ms"/&gt;&lt;/speak&gt;</t>
        </is>
      </c>
      <c r="G19" s="2" t="inlineStr">
        <is>
          <t>&lt;low-pitch&gt;&lt;soft&gt;&lt;slow&gt;Amir et le doudou regardent la vache ensemble. Le &lt;emphasis&gt;ballon&lt;/emphasis&gt; a gardé un peu de champ ? Un rond vert, sur sa peau, dans la caisse. La vitre est à vous deux, maintenant. La vache baisse la tête, puis part. Le ballon garde un rond de champ, vert, sur sa peau.&lt;/slow&gt;&lt;/soft&gt;&lt;/low-pitch&gt;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ballon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sous_texte=la_truffe_a_les_champs; tempo=posé; sourire=léger; respiration=ample; chemin=121</t>
        </is>
      </c>
      <c r="AW19" t="inlineStr">
        <is>
          <t>narrateur|Amir et le doudou regardent la vache ensemble.
papa|Le ballon a gardé un peu de champ ?
enfant-m|Un rond vert, sur sa peau, dans la caisse.
maman|La vitre est à vous deux, maintenant.
narrateur|La vache baisse la tête, puis part.
narrateur|Le ballon garde un rond de champ, vert, sur sa peau.</t>
        </is>
      </c>
      <c r="AX19" t="inlineStr">
        <is>
          <t>vitre,champs</t>
        </is>
      </c>
    </row>
    <row r="20">
      <c r="A20" s="2" t="inlineStr">
        <is>
          <t>CHK_T0001_P0001_T0002_P0002_T0003_P0002</t>
        </is>
      </c>
      <c r="B20" s="5" t="inlineStr">
        <is>
          <t>passage</t>
        </is>
      </c>
      <c r="C20" s="2" t="inlineStr">
        <is>
          <t>endA2Y</t>
        </is>
      </c>
      <c r="D20" s="2" t="inlineStr">
        <is>
          <t>AUT.RAN.001</t>
        </is>
      </c>
      <c r="E20" s="2" t="inlineStr">
        <is>
          <t>Amir tire le seau loin de la haie qui défile. Une goutte de rosée tremble au bord bleu. Le seau buvait la fenêtre. Le seau rentre, et la goutte tombe, ploc. Sous lui, le doudou était plaqué au verre. Il était collé ! Merci, tu as décollé sa vue. La haie peut passer, claire. Amir essuie le gris d'un pouce. La goutte a laissé un trait sur la vitre.</t>
        </is>
      </c>
      <c r="F20" s="2" t="inlineStr">
        <is>
          <t>&lt;speak&gt;&lt;prosody rate="medium" pitch="medium"&gt;Amir tire le &lt;emphasis level="moderate"&gt;seau&lt;/emphasis&gt; loin de la haie qui défile. Une goutte de rosée tremble au bord bleu. Le seau buvait la fenêtre. Le seau rentre, et la goutte tombe, ploc. Sous lui, le doudou était plaqué au verre. Il était collé ! Merci, tu as décollé sa vue. La haie peut passer, claire. Amir essuie le gris d'un pouce. La goutte a laissé un trait sur la vitre.&lt;/prosody&gt;&lt;break time="560ms"/&gt;&lt;/speak&gt;</t>
        </is>
      </c>
      <c r="G20" s="2" t="inlineStr">
        <is>
          <t>Amir tire le &lt;emphasis&gt;seau&lt;/emphasis&gt; loin de la haie qui défile. Une goutte de rosée tremble au bord bleu. Le seau buvait la fenêtre. Le seau rentre, et la goutte tombe, ploc. Sous lui, le doudou était plaqué au verre. Il était collé ! Merci, tu as décollé sa vue. La haie peut passer, claire. Amir essuie le gris d'un pouce. La goutte a laissé un trait sur la vitre.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sous_texte=le_gris_revient_quand_le_tas_descend; tempo=naturel; sourire=franc; respiration=relâchée</t>
        </is>
      </c>
      <c r="AW20" t="inlineStr">
        <is>
          <t>narrateur|Amir tire le seau loin de la haie qui défile.
narrateur|Une goutte de rosée tremble au bord bleu.
enfant-m|Le seau buvait la fenêtre.
narrateur|Le seau rentre, et la goutte tombe, ploc.
narrateur|Sous lui, le doudou était plaqué au verre.
enfant-m|Il était collé !
maman|Merci, tu as décollé sa vue.
papa|La haie peut passer, claire.
narrateur|Amir essuie le gris d'un pouce.
narrateur|La goutte a laissé un trait sur la vitre.</t>
        </is>
      </c>
      <c r="AX20" t="inlineStr">
        <is>
          <t>seau,crayon</t>
        </is>
      </c>
    </row>
    <row r="21">
      <c r="A21" s="2" t="inlineStr">
        <is>
          <t>CHK_T0001_P0001_T0002_P0002_T0003_P0002_F0001</t>
        </is>
      </c>
      <c r="B21" s="7" t="inlineStr">
        <is>
          <t>passage_fin</t>
        </is>
      </c>
      <c r="C21" s="2" t="inlineStr">
        <is>
          <t>endA2Y</t>
        </is>
      </c>
      <c r="D21" s="2" t="inlineStr">
        <is>
          <t>AUT.RAN.001</t>
        </is>
      </c>
      <c r="E21" s="2" t="inlineStr">
        <is>
          <t>Amir suit du doigt le trait de la goutte. C'est sa rivière, à lui ? Une petite, juste pour le nez gris. La haie passe, claire, sans le seau. Le bleu, dans la caisse, n'a plus de rosée. Une goutte de rosée tremble au bord du verre, puis tombe.</t>
        </is>
      </c>
      <c r="F21" s="2" t="inlineStr">
        <is>
          <t>&lt;speak&gt;&lt;prosody rate="slow" pitch="-2st"&gt;Amir suit du doigt le trait de la goutte. C'est sa rivière, à lui ? Une petite, juste pour le nez gris. La haie passe, claire, sans le &lt;emphasis level="moderate"&gt;seau&lt;/emphasis&gt;. Le bleu, dans la caisse, n'a plus de rosée. Une goutte de rosée tremble au bord du verre, puis tombe.&lt;/prosody&gt;&lt;break time="900ms"/&gt;&lt;/speak&gt;</t>
        </is>
      </c>
      <c r="G21" s="2" t="inlineStr">
        <is>
          <t>&lt;low-pitch&gt;&lt;soft&gt;&lt;slow&gt;Amir suit du doigt le trait de la goutte. C'est sa rivière, à lui ? Une petite, juste pour le nez gris. La haie passe, claire, sans le &lt;emphasis&gt;seau&lt;/emphasis&gt;. Le bleu, dans la caisse, n'a plus de rosée. Une goutte de rosée tremble au bord du verre, puis tombe.&lt;/slow&gt;&lt;/soft&gt;&lt;/low-pitch&gt;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seau</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sous_texte=la_truffe_a_les_champs; tempo=lent; sourire=léger; respiration=ample; chemin=122</t>
        </is>
      </c>
      <c r="AW21" t="inlineStr">
        <is>
          <t>narrateur|Amir suit du doigt le trait de la goutte.
papa|C'est sa rivière, à lui ?
enfant-m|Une petite, juste pour le nez gris.
maman|La haie passe, claire, sans le seau.
narrateur|Le bleu, dans la caisse, n'a plus de rosée.
narrateur|Une goutte de rosée tremble au bord du verre, puis tombe.</t>
        </is>
      </c>
      <c r="AX21" t="inlineStr">
        <is>
          <t>vitre,champs</t>
        </is>
      </c>
    </row>
    <row r="22">
      <c r="A22" s="2" t="inlineStr">
        <is>
          <t>CHK_T0001_P0001_T0002_P0002_T0003_P0003</t>
        </is>
      </c>
      <c r="B22" s="5" t="inlineStr">
        <is>
          <t>passage</t>
        </is>
      </c>
      <c r="C22" s="2" t="inlineStr">
        <is>
          <t>endA2Z</t>
        </is>
      </c>
      <c r="D22" s="2" t="inlineStr">
        <is>
          <t>AUT.RAN.001</t>
        </is>
      </c>
      <c r="E22" s="2" t="inlineStr">
        <is>
          <t>Amir fait un trou contre la vitre mouillée. Ses doigts trouvent le poil gris, froid. Il regardait la vache, sans moi. Le doudou se décolle du verre, lent. Merci, tu l'as pris sans tirer trop fort. Le tas peut descendre, maintenant. Amir pose ballon et seau dans la caisse. La vache est toute proche, un instant. Regarde, c'est pour toi. Le nez gris touche la vache, puis l'herbe.</t>
        </is>
      </c>
      <c r="F22" s="2" t="inlineStr">
        <is>
          <t>&lt;speak&gt;&lt;prosody rate="medium" pitch="medium"&gt;Amir fait un trou contre la vitre mouillée. Ses doigts trouvent le poil gris, froid. Il regardait la vache, sans moi. Le &lt;emphasis level="moderate"&gt;doudou&lt;/emphasis&gt; se décolle du verre, lent. Merci, tu l'as pris sans tirer trop fort. Le tas peut descendre, maintenant. Amir pose ballon et seau dans la caisse. La vache est toute proche, un instant. Regarde, c'est pour toi. Le nez gris touche la vache, puis l'herbe.&lt;/prosody&gt;&lt;break time="560ms"/&gt;&lt;/speak&gt;</t>
        </is>
      </c>
      <c r="G22" s="2" t="inlineStr">
        <is>
          <t>Amir fait un trou contre la vitre mouillée. Ses doigts trouvent le poil gris, froid. Il regardait la vache, sans moi. Le &lt;emphasis&gt;doudou&lt;/emphasis&gt; se décolle du verre, lent. Merci, tu l'as pris sans tirer trop fort. Le tas peut descendre, maintenant. Amir pose ballon et seau dans la caisse. La vache est toute proche, un instant. Regarde, c'est pour toi. Le nez gris touche la vache, puis l'herbe.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doudou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sous_texte=le_gris_revient_quand_le_tas_descend; tempo=naturel; sourire=franc; respiration=relâchée</t>
        </is>
      </c>
      <c r="AW22" t="inlineStr">
        <is>
          <t>narrateur|Amir fait un trou contre la vitre mouillée.
narrateur|Ses doigts trouvent le poil gris, froid.
enfant-m|Il regardait la vache, sans moi.
narrateur|Le doudou se décolle du verre, lent.
maman|Merci, tu l'as pris sans tirer trop fort.
papa|Le tas peut descendre, maintenant.
narrateur|Amir pose ballon et seau dans la caisse.
narrateur|La vache est toute proche, un instant.
enfant-m|Regarde, c'est pour toi.
narrateur|Le nez gris touche la vache, puis l'herbe.</t>
        </is>
      </c>
      <c r="AX22" t="inlineStr">
        <is>
          <t>tissu,vitre</t>
        </is>
      </c>
    </row>
    <row r="23">
      <c r="A23" s="2" t="inlineStr">
        <is>
          <t>CHK_T0001_P0001_T0002_P0002_T0003_P0003_F0001</t>
        </is>
      </c>
      <c r="B23" s="7" t="inlineStr">
        <is>
          <t>passage_fin</t>
        </is>
      </c>
      <c r="C23" s="2" t="inlineStr">
        <is>
          <t>endA2Z</t>
        </is>
      </c>
      <c r="D23" s="2" t="inlineStr">
        <is>
          <t>AUT.RAN.001</t>
        </is>
      </c>
      <c r="E23" s="2" t="inlineStr">
        <is>
          <t>La vache est si près que le poil gris la touche, presque. Elle te dit bonjour, tu crois ? Elle dit bonjour à lui. Tu as vidé le verre, pour ça. L'herbe mouillée glisse, puis une autre vache. Le doudou voit une vache, collé à la vitre froide.</t>
        </is>
      </c>
      <c r="F23" s="2" t="inlineStr">
        <is>
          <t>&lt;speak&gt;&lt;prosody rate="slow" pitch="-2st"&gt;La vache est si près que le poil gris la touche, presque. Elle te dit bonjour, tu crois ? Elle dit bonjour à lui. Tu as vidé le verre, pour ça. L'herbe mouillée glisse, puis une autre vache. Le &lt;emphasis level="moderate"&gt;doudou&lt;/emphasis&gt; voit une vache, collé à la vitre froide.&lt;/prosody&gt;&lt;break time="900ms"/&gt;&lt;/speak&gt;</t>
        </is>
      </c>
      <c r="G23" s="2" t="inlineStr">
        <is>
          <t>&lt;low-pitch&gt;&lt;soft&gt;&lt;slow&gt;La vache est si près que le poil gris la touche, presque. Elle te dit bonjour, tu crois ? Elle dit bonjour à lui. Tu as vidé le verre, pour ça. L'herbe mouillée glisse, puis une autre vache. Le &lt;emphasis&gt;doudou&lt;/emphasis&gt; voit une vache, collé à la vitre froide.&lt;/slow&gt;&lt;/soft&gt;&lt;/low-pitch&gt;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doudou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sous_texte=la_truffe_a_les_champs; tempo=ample; sourire=léger; respiration=ample; chemin=123</t>
        </is>
      </c>
      <c r="AW23" t="inlineStr">
        <is>
          <t>narrateur|La vache est si près que le poil gris la touche, presque.
papa|Elle te dit bonjour, tu crois ?
enfant-m|Elle dit bonjour à lui.
maman|Tu as vidé le verre, pour ça.
narrateur|L'herbe mouillée glisse, puis une autre vache.
narrateur|Le doudou voit une vache, collé à la vitre froide.</t>
        </is>
      </c>
      <c r="AX23" t="inlineStr">
        <is>
          <t>vitre,champs</t>
        </is>
      </c>
    </row>
    <row r="24">
      <c r="A24" s="2" t="inlineStr">
        <is>
          <t>CHK_T0001_P0001_T0002_P0003</t>
        </is>
      </c>
      <c r="B24" s="5" t="inlineStr">
        <is>
          <t>passage</t>
        </is>
      </c>
      <c r="C24" s="2" t="inlineStr">
        <is>
          <t>brA3</t>
        </is>
      </c>
      <c r="D24" s="2" t="inlineStr">
        <is>
          <t>AUT.RAN.001</t>
        </is>
      </c>
      <c r="E24" s="2" t="inlineStr">
        <is>
          <t>Le siège bleu devient une petite chambre. On fait un nid avec la couverture ? Oui, il aime le chaud. Amir tire la couverture sur ses genoux. Le tissu sent le savon propre. La chambre du train est prête. Les jouets sont dans le nid du siège. Il est dans le pli, je crois. Amir soulève un coin, trop fort. Le ballon et le seau glissent sous le bord. Le pli est vide, tu vois ? Le nid n'a pas de gris.</t>
        </is>
      </c>
      <c r="F24" s="2" t="inlineStr">
        <is>
          <t>&lt;speak&gt;&lt;prosody rate="medium" pitch="-2st"&gt;Le siège bleu devient une petite chambre. On fait un &lt;emphasis level="moderate"&gt;nid&lt;/emphasis&gt; avec la couverture ? Oui, il aime le chaud. Amir tire la couverture sur ses genoux. Le tissu sent le savon propre. La chambre du train est prête. Les jouets sont dans le nid du siège. Il est dans le pli, je crois. Amir soulève un coin, trop fort. Le ballon et le seau glissent sous le bord. Le pli est vide, tu vois ? Le nid n'a pas de gris.&lt;/prosody&gt;&lt;break time="520ms"/&gt;&lt;/speak&gt;</t>
        </is>
      </c>
      <c r="G24" s="2" t="inlineStr">
        <is>
          <t>&lt;low-pitch&gt;Le siège bleu devient une petite chambre. On fait un &lt;emphasis&gt;nid&lt;/emphasis&gt; avec la couverture ? Oui, il aime le chaud. Amir tire la couverture sur ses genoux. Le tissu sent le savon propre. La chambre du train est prête. Les jouets sont dans le nid du siège. Il est dans le pli, je crois. Amir soulève un coin, trop fort. Le ballon et le seau glissent sous le bord. Le pli est vide, tu vois ? Le nid n'a pas de gris.&lt;/low-pitch&gt;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nid</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sous_texte=le_premier_geste_rate; tempo=resserré; sourire=aucun; respiration=retenue</t>
        </is>
      </c>
      <c r="AW24" t="inlineStr">
        <is>
          <t>narrateur|Le siège bleu devient une petite chambre.
maman|On fait un nid avec la couverture ?
enfant-m|Oui, il aime le chaud.
narrateur|Amir tire la couverture sur ses genoux.
narrateur|Le tissu sent le savon propre.
papa|La chambre du train est prête.
narrateur|Les jouets sont dans le nid du siège.
enfant-m|Il est dans le pli, je crois.
narrateur|Amir soulève un coin, trop fort.
narrateur|Le ballon et le seau glissent sous le bord.
maman|Le pli est vide, tu vois ?
enfant-m|Le nid n'a pas de gris.</t>
        </is>
      </c>
      <c r="AX24" t="inlineStr">
        <is>
          <t>couverture,tissu</t>
        </is>
      </c>
    </row>
    <row r="25">
      <c r="A25" s="2" t="inlineStr">
        <is>
          <t>CHK_T0001_P0001_T0002_P0003_T0003_P0000</t>
        </is>
      </c>
      <c r="B25" s="4" t="inlineStr">
        <is>
          <t>transition_question</t>
        </is>
      </c>
      <c r="C25" s="2" t="inlineStr">
        <is>
          <t>ch3A3</t>
        </is>
      </c>
      <c r="D25" s="2" t="inlineStr">
        <is>
          <t>AUT.RAN.001</t>
        </is>
      </c>
      <c r="E25" s="2" t="inlineStr">
        <is>
          <t>Le nid du siège attend, un peu vide. Quel jouet prends-tu, pour voir dessous ? Le ballon, le seau, ou le doudou ?</t>
        </is>
      </c>
      <c r="F25" s="2" t="inlineStr">
        <is>
          <t>&lt;speak&gt;&lt;prosody rate="slow" pitch="medium"&gt;Le nid du siège attend, un peu vide. Quel jouet prends-tu, pour voir dessous ? Le ballon, le seau, ou le doudou ?&lt;/prosody&gt;&lt;break time="900ms"/&gt;&lt;/speak&gt;</t>
        </is>
      </c>
      <c r="G25" s="2" t="inlineStr">
        <is>
          <t>&lt;slow&gt;Le nid du siège attend, un peu vide. Quel jouet prends-tu, pour voir dessous ? Le ballon, le seau, ou le doudou ?&lt;/slow&gt; [long-pause]</t>
        </is>
      </c>
      <c r="H25" s="2" t="inlineStr"/>
      <c r="I25" s="2" t="inlineStr"/>
      <c r="J25" s="2" t="inlineStr">
        <is>
          <t>Oui, c'est la bonne réponse.</t>
        </is>
      </c>
      <c r="K25" s="2" t="inlineStr">
        <is>
          <t>Tu étais presque.</t>
        </is>
      </c>
      <c r="L25" s="2" t="inlineStr"/>
      <c r="M25" s="2" t="inlineStr">
        <is>
          <t>le ballon</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narrateur|Le nid du siège attend, un peu vide.
papa|Quel jouet prends-tu, pour voir dessous ?
maman|Le ballon, le seau, ou le doudou ?</t>
        </is>
      </c>
    </row>
    <row r="26">
      <c r="A26" s="2" t="inlineStr">
        <is>
          <t>CHK_T0001_P0001_T0002_P0003_T0003_P0001</t>
        </is>
      </c>
      <c r="B26" s="5" t="inlineStr">
        <is>
          <t>passage</t>
        </is>
      </c>
      <c r="C26" s="2" t="inlineStr">
        <is>
          <t>endA3X</t>
        </is>
      </c>
      <c r="D26" s="2" t="inlineStr">
        <is>
          <t>AUT.RAN.001</t>
        </is>
      </c>
      <c r="E26" s="2" t="inlineStr">
        <is>
          <t>Amir sort le ballon du nid du matin. Le rouge s'enfonce un peu dans la couverture. Tu prenais sa place, toi. Le ballon va dans la caisse, malgré le pli. Sous le rouge, un coin gris, chaud. Il était dans mon nid ! Merci, le nid a rendu son secret. Il peut aller à la vitre, s'il veut. Amir porte le doudou du pli au verre. Le ballon s'enfonce dans le bois, sous le tissu.</t>
        </is>
      </c>
      <c r="F26" s="2" t="inlineStr">
        <is>
          <t>&lt;speak&gt;&lt;prosody rate="medium" pitch="medium"&gt;Amir sort le &lt;emphasis level="moderate"&gt;ballon&lt;/emphasis&gt; du nid du matin. Le rouge s'enfonce un peu dans la couverture. Tu prenais sa place, toi. Le ballon va dans la caisse, malgré le pli. Sous le rouge, un coin gris, chaud. Il était dans mon nid ! Merci, le nid a rendu son secret. Il peut aller à la vitre, s'il veut. Amir porte le doudou du pli au verre. Le ballon s'enfonce dans le bois, sous le tissu.&lt;/prosody&gt;&lt;break time="560ms"/&gt;&lt;/speak&gt;</t>
        </is>
      </c>
      <c r="G26" s="2" t="inlineStr">
        <is>
          <t>Amir sort le &lt;emphasis&gt;ballon&lt;/emphasis&gt; du nid du matin. Le rouge s'enfonce un peu dans la couverture. Tu prenais sa place, toi. Le ballon va dans la caisse, malgré le pli. Sous le rouge, un coin gris, chaud. Il était dans mon nid ! Merci, le nid a rendu son secret. Il peut aller à la vitre, s'il veut. Amir porte le doudou du pli au verre. Le ballon s'enfonce dans le bois, sous le tissu.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ballon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sous_texte=le_gris_revient_quand_le_tas_descend; tempo=naturel; sourire=franc; respiration=relâchée</t>
        </is>
      </c>
      <c r="AW26" t="inlineStr">
        <is>
          <t>narrateur|Amir sort le ballon du nid du matin.
narrateur|Le rouge s'enfonce un peu dans la couverture.
enfant-m|Tu prenais sa place, toi.
narrateur|Le ballon va dans la caisse, malgré le pli.
narrateur|Sous le rouge, un coin gris, chaud.
enfant-m|Il était dans mon nid !
papa|Merci, le nid a rendu son secret.
maman|Il peut aller à la vitre, s'il veut.
narrateur|Amir porte le doudou du pli au verre.
narrateur|Le ballon s'enfonce dans le bois, sous le tissu.</t>
        </is>
      </c>
      <c r="AX26" t="inlineStr">
        <is>
          <t>ballon,bois</t>
        </is>
      </c>
    </row>
    <row r="27">
      <c r="A27" s="2" t="inlineStr">
        <is>
          <t>CHK_T0001_P0001_T0002_P0003_T0003_P0001_F0001</t>
        </is>
      </c>
      <c r="B27" s="7" t="inlineStr">
        <is>
          <t>passage_fin</t>
        </is>
      </c>
      <c r="C27" s="2" t="inlineStr">
        <is>
          <t>endA3X</t>
        </is>
      </c>
      <c r="D27" s="2" t="inlineStr">
        <is>
          <t>AUT.RAN.001</t>
        </is>
      </c>
      <c r="E27" s="2" t="inlineStr">
        <is>
          <t>Amir a quitté le nid, le doudou contre le verre. Le ballon a pris le pli, lui ? Il dort sous le tissu, dans la caisse. Ta chambre du siège est vide, et c'est bien. Le savon du tissu reste, loin du gris. Le ballon s'enfonce dans la caisse, sous la couverture.</t>
        </is>
      </c>
      <c r="F27" s="2" t="inlineStr">
        <is>
          <t>&lt;speak&gt;&lt;prosody rate="slow" pitch="-2st"&gt;Amir a quitté le nid, le doudou contre le verre. Le &lt;emphasis level="moderate"&gt;ballon&lt;/emphasis&gt; a pris le pli, lui ? Il dort sous le tissu, dans la caisse. Ta chambre du siège est vide, et c'est bien. Le savon du tissu reste, loin du gris. Le ballon s'enfonce dans la caisse, sous la couverture.&lt;/prosody&gt;&lt;break time="900ms"/&gt;&lt;/speak&gt;</t>
        </is>
      </c>
      <c r="G27" s="2" t="inlineStr">
        <is>
          <t>&lt;low-pitch&gt;&lt;soft&gt;&lt;slow&gt;Amir a quitté le nid, le doudou contre le verre. Le &lt;emphasis&gt;ballon&lt;/emphasis&gt; a pris le pli, lui ? Il dort sous le tissu, dans la caisse. Ta chambre du siège est vide, et c'est bien. Le savon du tissu reste, loin du gris. Le ballon s'enfonce dans la caisse, sous la couverture.&lt;/slow&gt;&lt;/soft&gt;&lt;/low-pitch&gt;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ballon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sous_texte=la_truffe_a_les_champs; tempo=posé; sourire=léger; respiration=ample; chemin=131</t>
        </is>
      </c>
      <c r="AW27" t="inlineStr">
        <is>
          <t>narrateur|Amir a quitté le nid, le doudou contre le verre.
papa|Le ballon a pris le pli, lui ?
enfant-m|Il dort sous le tissu, dans la caisse.
maman|Ta chambre du siège est vide, et c'est bien.
narrateur|Le savon du tissu reste, loin du gris.
narrateur|Le ballon s'enfonce dans la caisse, sous la couverture.</t>
        </is>
      </c>
      <c r="AX27" t="inlineStr">
        <is>
          <t>couverture,rails</t>
        </is>
      </c>
    </row>
    <row r="28">
      <c r="A28" s="2" t="inlineStr">
        <is>
          <t>CHK_T0001_P0001_T0002_P0003_T0003_P0002</t>
        </is>
      </c>
      <c r="B28" s="5" t="inlineStr">
        <is>
          <t>passage</t>
        </is>
      </c>
      <c r="C28" s="2" t="inlineStr">
        <is>
          <t>endA3Y</t>
        </is>
      </c>
      <c r="D28" s="2" t="inlineStr">
        <is>
          <t>AUT.RAN.001</t>
        </is>
      </c>
      <c r="E28" s="2" t="inlineStr">
        <is>
          <t>Amir cherche le seau dans le pli du nid. Un crayon a glissé sous la couverture. Le seau et le crayon, dehors. Le seau rentre dans la caisse, le crayon aussi. Le fond du nid montre le gris. Il était sous le bleu ! Merci, tu as vidé le pli. La chambre du siège respire. Amir soulève le doudou, tiède d'avoir dormi là. Le crayon reste sage, dans le seau, dans le bois.</t>
        </is>
      </c>
      <c r="F28" s="2" t="inlineStr">
        <is>
          <t>&lt;speak&gt;&lt;prosody rate="medium" pitch="medium"&gt;Amir cherche le &lt;emphasis level="moderate"&gt;seau&lt;/emphasis&gt; dans le pli du nid. Un crayon a glissé sous la couverture. Le seau et le crayon, dehors. Le seau rentre dans la caisse, le crayon aussi. Le fond du nid montre le gris. Il était sous le bleu ! Merci, tu as vidé le pli. La chambre du siège respire. Amir soulève le doudou, tiède d'avoir dormi là. Le crayon reste sage, dans le seau, dans le bois.&lt;/prosody&gt;&lt;break time="560ms"/&gt;&lt;/speak&gt;</t>
        </is>
      </c>
      <c r="G28" s="2" t="inlineStr">
        <is>
          <t>Amir cherche le &lt;emphasis&gt;seau&lt;/emphasis&gt; dans le pli du nid. Un crayon a glissé sous la couverture. Le seau et le crayon, dehors. Le seau rentre dans la caisse, le crayon aussi. Le fond du nid montre le gris. Il était sous le bleu ! Merci, tu as vidé le pli. La chambre du siège respire. Amir soulève le doudou, tiède d'avoir dormi là. Le crayon reste sage, dans le seau, dans le bois.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sous_texte=le_gris_revient_quand_le_tas_descend; tempo=naturel; sourire=franc; respiration=relâchée</t>
        </is>
      </c>
      <c r="AW28" t="inlineStr">
        <is>
          <t>narrateur|Amir cherche le seau dans le pli du nid.
narrateur|Un crayon a glissé sous la couverture.
enfant-m|Le seau et le crayon, dehors.
narrateur|Le seau rentre dans la caisse, le crayon aussi.
narrateur|Le fond du nid montre le gris.
enfant-m|Il était sous le bleu !
maman|Merci, tu as vidé le pli.
papa|La chambre du siège respire.
narrateur|Amir soulève le doudou, tiède d'avoir dormi là.
narrateur|Le crayon reste sage, dans le seau, dans le bois.</t>
        </is>
      </c>
      <c r="AX28" t="inlineStr">
        <is>
          <t>seau,crayon</t>
        </is>
      </c>
    </row>
    <row r="29">
      <c r="A29" s="2" t="inlineStr">
        <is>
          <t>CHK_T0001_P0001_T0002_P0003_T0003_P0002_F0001</t>
        </is>
      </c>
      <c r="B29" s="7" t="inlineStr">
        <is>
          <t>passage_fin</t>
        </is>
      </c>
      <c r="C29" s="2" t="inlineStr">
        <is>
          <t>endA3Y</t>
        </is>
      </c>
      <c r="D29" s="2" t="inlineStr">
        <is>
          <t>AUT.RAN.001</t>
        </is>
      </c>
      <c r="E29" s="2" t="inlineStr">
        <is>
          <t>Amir cale le doudou au bord du nid, face aux champs. Le crayon a fini de glisser ? Il est sage, dans le seau, dans le bois. Merci, le pli n'a plus de secret. Le siège bleu reparaît, net. Un crayon a glissé dans le pli, puis dans le seau.</t>
        </is>
      </c>
      <c r="F29" s="2" t="inlineStr">
        <is>
          <t>&lt;speak&gt;&lt;prosody rate="slow" pitch="-2st"&gt;Amir cale le doudou au bord du nid, face aux champs. Le crayon a fini de glisser ? Il est sage, dans le &lt;emphasis level="moderate"&gt;seau&lt;/emphasis&gt;, dans le bois. Merci, le pli n'a plus de secret. Le siège bleu reparaît, net. Un crayon a glissé dans le pli, puis dans le seau.&lt;/prosody&gt;&lt;break time="900ms"/&gt;&lt;/speak&gt;</t>
        </is>
      </c>
      <c r="G29" s="2" t="inlineStr">
        <is>
          <t>&lt;low-pitch&gt;&lt;soft&gt;&lt;slow&gt;Amir cale le doudou au bord du nid, face aux champs. Le crayon a fini de glisser ? Il est sage, dans le &lt;emphasis&gt;seau&lt;/emphasis&gt;, dans le bois. Merci, le pli n'a plus de secret. Le siège bleu reparaît, net. Un crayon a glissé dans le pli, puis dans le seau.&lt;/slow&gt;&lt;/soft&gt;&lt;/low-pitch&gt;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seau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sous_texte=la_truffe_a_les_champs; tempo=lent; sourire=léger; respiration=ample; chemin=132</t>
        </is>
      </c>
      <c r="AW29" t="inlineStr">
        <is>
          <t>narrateur|Amir cale le doudou au bord du nid, face aux champs.
papa|Le crayon a fini de glisser ?
enfant-m|Il est sage, dans le seau, dans le bois.
maman|Merci, le pli n'a plus de secret.
narrateur|Le siège bleu reparaît, net.
narrateur|Un crayon a glissé dans le pli, puis dans le seau.</t>
        </is>
      </c>
      <c r="AX29" t="inlineStr">
        <is>
          <t>couverture,rails</t>
        </is>
      </c>
    </row>
    <row r="30">
      <c r="A30" s="2" t="inlineStr">
        <is>
          <t>CHK_T0001_P0001_T0002_P0003_T0003_P0003</t>
        </is>
      </c>
      <c r="B30" s="5" t="inlineStr">
        <is>
          <t>passage</t>
        </is>
      </c>
      <c r="C30" s="2" t="inlineStr">
        <is>
          <t>endA3Z</t>
        </is>
      </c>
      <c r="D30" s="2" t="inlineStr">
        <is>
          <t>AUT.RAN.001</t>
        </is>
      </c>
      <c r="E30" s="2" t="inlineStr">
        <is>
          <t>Amir ouvre le pli chaud du nid, avec soin. Au fond, le doudou était gris, tout petit. Tu étais dans ma chambre. Merci, tu as regardé le fond du nid. Les autres peuvent rentrer, maintenant. Amir glisse le ballon, puis le seau. Le nid du siège se vide. Maintenant, la vitre. Le doudou quitte le pli pour le froid du verre. Une goutte de rosée l'accueille sur le nez.</t>
        </is>
      </c>
      <c r="F30" s="2" t="inlineStr">
        <is>
          <t>&lt;speak&gt;&lt;prosody rate="medium" pitch="medium"&gt;Amir ouvre le pli chaud du nid, avec soin. Au fond, le &lt;emphasis level="moderate"&gt;doudou&lt;/emphasis&gt; était gris, tout petit. Tu étais dans ma chambre. Merci, tu as regardé le fond du nid. Les autres peuvent rentrer, maintenant. Amir glisse le ballon, puis le seau. Le nid du siège se vide. Maintenant, la vitre. Le doudou quitte le pli pour le froid du verre. Une goutte de rosée l'accueille sur le nez.&lt;/prosody&gt;&lt;break time="560ms"/&gt;&lt;/speak&gt;</t>
        </is>
      </c>
      <c r="G30" s="2" t="inlineStr">
        <is>
          <t>Amir ouvre le pli chaud du nid, avec soin. Au fond, le &lt;emphasis&gt;doudou&lt;/emphasis&gt; était gris, tout petit. Tu étais dans ma chambre. Merci, tu as regardé le fond du nid. Les autres peuvent rentrer, maintenant. Amir glisse le ballon, puis le seau. Le nid du siège se vide. Maintenant, la vitre. Le doudou quitte le pli pour le froid du verre. Une goutte de rosée l'accueille sur le nez.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doudou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sous_texte=le_gris_revient_quand_le_tas_descend; tempo=naturel; sourire=franc; respiration=relâchée</t>
        </is>
      </c>
      <c r="AW30" t="inlineStr">
        <is>
          <t>narrateur|Amir ouvre le pli chaud du nid, avec soin.
narrateur|Au fond, le doudou était gris, tout petit.
enfant-m|Tu étais dans ma chambre.
maman|Merci, tu as regardé le fond du nid.
papa|Les autres peuvent rentrer, maintenant.
narrateur|Amir glisse le ballon, puis le seau.
narrateur|Le nid du siège se vide.
enfant-m|Maintenant, la vitre.
narrateur|Le doudou quitte le pli pour le froid du verre.
narrateur|Une goutte de rosée l'accueille sur le nez.</t>
        </is>
      </c>
      <c r="AX30" t="inlineStr">
        <is>
          <t>tissu,vitre</t>
        </is>
      </c>
    </row>
    <row r="31">
      <c r="A31" s="2" t="inlineStr">
        <is>
          <t>CHK_T0001_P0001_T0002_P0003_T0003_P0003_F0001</t>
        </is>
      </c>
      <c r="B31" s="7" t="inlineStr">
        <is>
          <t>passage_fin</t>
        </is>
      </c>
      <c r="C31" s="2" t="inlineStr">
        <is>
          <t>endA3Z</t>
        </is>
      </c>
      <c r="D31" s="2" t="inlineStr">
        <is>
          <t>AUT.RAN.001</t>
        </is>
      </c>
      <c r="E31" s="2" t="inlineStr">
        <is>
          <t>Le doudou a le froid du verre, après le chaud du pli. Deux maisons, le nid et la vitre ? La vitre, pour les vaches, le nid, pour plus tard. Le nid du siège est vide, maintenant. Une goutte accueille le nez, puis s'en va. Le doudou quitte le pli chaud pour le froid de la vitre.</t>
        </is>
      </c>
      <c r="F31" s="2" t="inlineStr">
        <is>
          <t>&lt;speak&gt;&lt;prosody rate="slow" pitch="-2st"&gt;Le &lt;emphasis level="moderate"&gt;doudou&lt;/emphasis&gt; a le froid du verre, après le chaud du pli. Deux maisons, le nid et la vitre ? La vitre, pour les vaches, le nid, pour plus tard. Le nid du siège est vide, maintenant. Une goutte accueille le nez, puis s'en va. Le doudou quitte le pli chaud pour le froid de la vitre.&lt;/prosody&gt;&lt;break time="900ms"/&gt;&lt;/speak&gt;</t>
        </is>
      </c>
      <c r="G31" s="2" t="inlineStr">
        <is>
          <t>&lt;low-pitch&gt;&lt;soft&gt;&lt;slow&gt;Le &lt;emphasis&gt;doudou&lt;/emphasis&gt; a le froid du verre, après le chaud du pli. Deux maisons, le nid et la vitre ? La vitre, pour les vaches, le nid, pour plus tard. Le nid du siège est vide, maintenant. Une goutte accueille le nez, puis s'en va. Le doudou quitte le pli chaud pour le froid de la vitre.&lt;/slow&gt;&lt;/soft&gt;&lt;/low-pitch&gt;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doudou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sous_texte=la_truffe_a_les_champs; tempo=ample; sourire=léger; respiration=ample; chemin=133</t>
        </is>
      </c>
      <c r="AW31" t="inlineStr">
        <is>
          <t>narrateur|Le doudou a le froid du verre, après le chaud du pli.
papa|Deux maisons, le nid et la vitre ?
enfant-m|La vitre, pour les vaches, le nid, pour plus tard.
maman|Le nid du siège est vide, maintenant.
narrateur|Une goutte accueille le nez, puis s'en va.
narrateur|Le doudou quitte le pli chaud pour le froid de la vitre.</t>
        </is>
      </c>
      <c r="AX31" t="inlineStr">
        <is>
          <t>couverture,rails</t>
        </is>
      </c>
    </row>
    <row r="32">
      <c r="A32" s="2" t="inlineStr">
        <is>
          <t>CHK_T0001_P0002</t>
        </is>
      </c>
      <c r="B32" s="5" t="inlineStr">
        <is>
          <t>passage</t>
        </is>
      </c>
      <c r="C32" s="2" t="inlineStr">
        <is>
          <t>brB</t>
        </is>
      </c>
      <c r="D32" s="2" t="inlineStr">
        <is>
          <t>AUT.RAN.001</t>
        </is>
      </c>
      <c r="E32" s="2" t="inlineStr">
        <is>
          <t>Amir a les joues tièdes de la sieste. La couverture est pliée sur le siège. Tu as dormi un peu, Amir ? Les rails ont chanté, j'ai entendu. Le train a roulé pendant que tu fermais les yeux. Amir soulève la couverture d'un coup. Il dort avec moi, d'habitude ! Rien que le tissu bleu du siège. L'odeur du goûter sort du sac. Tu as regardé près du sac ? Non, je veux mon gris. Le tas, lui, n'a pas dormi. Amir laisse tomber la couverture. Ses épaules baissent, un peu.</t>
        </is>
      </c>
      <c r="F32" s="2" t="inlineStr">
        <is>
          <t>&lt;speak&gt;&lt;prosody rate="medium" pitch="medium"&gt;Amir a les joues tièdes de la sieste. La &lt;emphasis level="moderate"&gt;couverture&lt;/emphasis&gt; est pliée sur le siège. Tu as dormi un peu, Amir ? Les rails ont chanté, j'ai entendu. Le train a roulé pendant que tu fermais les yeux. Amir soulève la couverture d'un coup. Il dort avec moi, d'habitude ! Rien que le tissu bleu du siège. L'odeur du goûter sort du sac. Tu as regardé près du sac ? Non, je veux mon gris. Le tas, lui, n'a pas dormi. Amir laisse tomber la couverture. Ses épaules baissent, un peu.&lt;/prosody&gt;&lt;break time="420ms"/&gt;&lt;/speak&gt;</t>
        </is>
      </c>
      <c r="G32" s="2" t="inlineStr">
        <is>
          <t>Amir a les joues tièdes de la sieste. La &lt;emphasis&gt;couverture&lt;/emphasis&gt; est pliée sur le siège. Tu as dormi un peu, Amir ? Les rails ont chanté, j'ai entendu. Le train a roulé pendant que tu fermais les yeux. Amir soulève la couverture d'un coup. Il dort avec moi, d'habitude ! Rien que le tissu bleu du siège. L'odeur du goûter sort du sac. Tu as regardé près du sac ? Non, je veux mon gris. Le tas, lui, n'a pas dormi. Amir laisse tomber la couverture. Ses épaules baissent, un peu.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couverture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sous_texte=il_veut_tout_lever_d_un_coup; tempo=vif; sourire=léger; respiration=courte</t>
        </is>
      </c>
      <c r="AW32" t="inlineStr">
        <is>
          <t>narrateur|Amir a les joues tièdes de la sieste.
narrateur|La couverture est pliée sur le siège.
maman|Tu as dormi un peu, Amir ?
enfant-m|Les rails ont chanté, j'ai entendu.
papa|Le train a roulé pendant que tu fermais les yeux.
narrateur|Amir soulève la couverture d'un coup.
enfant-m|Il dort avec moi, d'habitude !
narrateur|Rien que le tissu bleu du siège.
narrateur|L'odeur du goûter sort du sac.
maman|Tu as regardé près du sac ?
enfant-m|Non, je veux mon gris.
papa|Le tas, lui, n'a pas dormi.
narrateur|Amir laisse tomber la couverture.
narrateur|Ses épaules baissent, un peu.</t>
        </is>
      </c>
      <c r="AX32" t="inlineStr">
        <is>
          <t>couverture,sac,train</t>
        </is>
      </c>
    </row>
    <row r="33">
      <c r="A33" s="2" t="inlineStr">
        <is>
          <t>CHK_T0001_P0002_Q0001</t>
        </is>
      </c>
      <c r="B33" s="6" t="inlineStr">
        <is>
          <t>passage_question</t>
        </is>
      </c>
      <c r="C33" s="2" t="inlineStr">
        <is>
          <t>qB</t>
        </is>
      </c>
      <c r="D33" s="2" t="inlineStr">
        <is>
          <t>AUT.RAN.001</t>
        </is>
      </c>
      <c r="E33" s="2" t="inlineStr">
        <is>
          <t>Amir a soulevé la couverture. Où a-t-il cherché, d'abord ?</t>
        </is>
      </c>
      <c r="F33" s="2" t="inlineStr">
        <is>
          <t>&lt;speak&gt;&lt;prosody rate="slow" pitch="medium"&gt;Amir a soulevé la &lt;emphasis level="moderate"&gt;couverture&lt;/emphasis&gt;. Où a-t-il cherché, d'abord ?&lt;/prosody&gt;&lt;break time="700ms"/&gt;&lt;/speak&gt;</t>
        </is>
      </c>
      <c r="G33" s="2" t="inlineStr">
        <is>
          <t>&lt;soft&gt;&lt;slow&gt;Amir a soulevé la &lt;emphasis&gt;couverture&lt;/emphasis&gt;. Où a-t-il cherché, d'abord ?&lt;/slow&gt;&lt;/soft&gt; [pause]</t>
        </is>
      </c>
      <c r="H33" s="2" t="inlineStr">
        <is>
          <t>couverture</t>
        </is>
      </c>
      <c r="I33" s="2" t="inlineStr">
        <is>
          <t>couverture | la couverture | sous la couverture | le plaid | le nid</t>
        </is>
      </c>
      <c r="J33" s="2" t="inlineStr">
        <is>
          <t>Oui, c'est la bonne réponse.</t>
        </is>
      </c>
      <c r="K33" s="2" t="inlineStr">
        <is>
          <t>Tu étais presque.</t>
        </is>
      </c>
      <c r="L33" s="2" t="inlineStr">
        <is>
          <t>Il a soulevé le tissu du siège. Où a-t-il cherché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couverture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sous_texte=regarde_ce_qui_cache; tempo=suspendu; sourire=aucun; respiration=courte_avant_question</t>
        </is>
      </c>
      <c r="AW33" t="inlineStr">
        <is>
          <t>narrateur|Amir a soulevé la couverture.
papa|Où a-t-il cherché, d'abord ?</t>
        </is>
      </c>
    </row>
    <row r="34">
      <c r="A34" s="2" t="inlineStr">
        <is>
          <t>CHK_T0001_P0002_C0001</t>
        </is>
      </c>
      <c r="B34" s="5" t="inlineStr">
        <is>
          <t>passage</t>
        </is>
      </c>
      <c r="C34" s="2" t="inlineStr">
        <is>
          <t>qB</t>
        </is>
      </c>
      <c r="D34" s="2" t="inlineStr">
        <is>
          <t>AUT.RAN.001</t>
        </is>
      </c>
      <c r="E34" s="2" t="inlineStr">
        <is>
          <t>Sous la couverture ! Oui, et le gris n'y était pas. Amir pose une tasse jouet dans la caisse. Toc. Le tas devient plus petit. Toujours pas. Tu continues, un par un ? La lumière ronde touche le bois de la table.</t>
        </is>
      </c>
      <c r="F34" s="2" t="inlineStr">
        <is>
          <t>&lt;speak&gt;&lt;prosody rate="medium" pitch="medium"&gt;Sous la &lt;emphasis level="moderate"&gt;couverture&lt;/emphasis&gt; ! Oui, et le gris n'y était pas. Amir pose une tasse jouet dans la caisse. Toc. Le tas devient plus petit. Toujours pas. Tu continues, un par un ? La lumière ronde touche le bois de la table.&lt;/prosody&gt;&lt;break time="450ms"/&gt;&lt;/speak&gt;</t>
        </is>
      </c>
      <c r="G34" s="2" t="inlineStr">
        <is>
          <t>Sous la &lt;emphasis&gt;couverture&lt;/emphasis&gt; ! Oui, et le gris n'y était pas. Amir pose une tasse jouet dans la caisse. Toc. Le tas devient plus petit. Toujours pas. Tu continues, un par un ? La lumière ronde touche le bois de la table.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couverture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sous_texte=un_objet_dans_la_caisse_ouvre_un_trou; tempo=naturel; sourire=léger; respiration=fluide</t>
        </is>
      </c>
      <c r="AW34" t="inlineStr">
        <is>
          <t>enfant-m|Sous la couverture !
narrateur|Oui, et le gris n'y était pas.
narrateur|Amir pose une tasse jouet dans la caisse.
narrateur|Toc.
maman|Le tas devient plus petit.
enfant-m|Toujours pas.
papa|Tu continues, un par un ?
narrateur|La lumière ronde touche le bois de la table.</t>
        </is>
      </c>
      <c r="AX34" t="inlineStr">
        <is>
          <t>couverture,sac,train</t>
        </is>
      </c>
    </row>
    <row r="35">
      <c r="A35" s="2" t="inlineStr">
        <is>
          <t>CHK_T0001_P0002_T0002_P0000</t>
        </is>
      </c>
      <c r="B35" s="4" t="inlineStr">
        <is>
          <t>transition_question</t>
        </is>
      </c>
      <c r="C35" s="2" t="inlineStr">
        <is>
          <t>ch2B</t>
        </is>
      </c>
      <c r="D35" s="2" t="inlineStr">
        <is>
          <t>AUT.RAN.001</t>
        </is>
      </c>
      <c r="E35" s="2" t="inlineStr">
        <is>
          <t>La sieste a laissé ses joues tièdes. Où cherches-tu, dans le wagon ? La petite cuisine, le jardin de la fenêtre, ou la chambre du siège.</t>
        </is>
      </c>
      <c r="F35" s="2" t="inlineStr">
        <is>
          <t>&lt;speak&gt;&lt;prosody rate="slow" pitch="medium"&gt;La sieste a laissé ses joues tièdes. Où cherches-tu, dans le wagon ? La petite cuisine, le jardin de la fenêtre, ou la chambre du siège.&lt;/prosody&gt;&lt;break time="900ms"/&gt;&lt;/speak&gt;</t>
        </is>
      </c>
      <c r="G35" s="2" t="inlineStr">
        <is>
          <t>&lt;slow&gt;La sieste a laissé ses joues tièdes. Où cherches-tu, dans le wagon ? La petite cuisine, le jardin de la fenêtre, ou la chambre du siège.&lt;/slow&gt; [long-pause]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narrateur|La sieste a laissé ses joues tièdes.
papa|Où cherches-tu, dans le wagon ?
narrateur|La petite cuisine, le jardin de la fenêtre, ou la chambre du siège.</t>
        </is>
      </c>
    </row>
    <row r="36">
      <c r="A36" s="2" t="inlineStr">
        <is>
          <t>CHK_T0001_P0002_T0002_P0001</t>
        </is>
      </c>
      <c r="B36" s="5" t="inlineStr">
        <is>
          <t>passage</t>
        </is>
      </c>
      <c r="C36" s="2" t="inlineStr">
        <is>
          <t>brB1</t>
        </is>
      </c>
      <c r="D36" s="2" t="inlineStr">
        <is>
          <t>AUT.RAN.001</t>
        </is>
      </c>
      <c r="E36" s="2" t="inlineStr">
        <is>
          <t>Après la sieste, la table sent le goûter. Deux gobelets attendent près du sac sucré. Une gorgée, puis on cherche ? Le doudou boit d'abord. Amir pousse un gobelet vers la place vide. Rien ne le tient. Il n'est pas à table, lui. Amir se penche sous le bois. L'odeur du gâteau, pas le tissu gris. Je le voulais pour le goûter. Le tas garde sa cachette. Amir rentre la tête, déçu.</t>
        </is>
      </c>
      <c r="F36" s="2" t="inlineStr">
        <is>
          <t>&lt;speak&gt;&lt;prosody rate="medium" pitch="-2st"&gt;Après la sieste, la table sent le &lt;emphasis level="moderate"&gt;goûter&lt;/emphasis&gt;. Deux gobelets attendent près du sac sucré. Une gorgée, puis on cherche ? Le doudou boit d'abord. Amir pousse un gobelet vers la place vide. Rien ne le tient. Il n'est pas à table, lui. Amir se penche sous le bois. L'odeur du gâteau, pas le tissu gris. Je le voulais pour le goûter. Le tas garde sa cachette. Amir rentre la tête, déçu.&lt;/prosody&gt;&lt;break time="520ms"/&gt;&lt;/speak&gt;</t>
        </is>
      </c>
      <c r="G36" s="2" t="inlineStr">
        <is>
          <t>&lt;low-pitch&gt;Après la sieste, la table sent le &lt;emphasis&gt;goûter&lt;/emphasis&gt;. Deux gobelets attendent près du sac sucré. Une gorgée, puis on cherche ? Le doudou boit d'abord. Amir pousse un gobelet vers la place vide. Rien ne le tient. Il n'est pas à table, lui. Amir se penche sous le bois. L'odeur du gâteau, pas le tissu gris. Je le voulais pour le goûter. Le tas garde sa cachette. Amir rentre la tête, déçu.&lt;/low-pitch&gt;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goûter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sous_texte=le_premier_geste_rate; tempo=resserré; sourire=aucun; respiration=retenue</t>
        </is>
      </c>
      <c r="AW36" t="inlineStr">
        <is>
          <t>narrateur|Après la sieste, la table sent le goûter.
narrateur|Deux gobelets attendent près du sac sucré.
maman|Une gorgée, puis on cherche ?
enfant-m|Le doudou boit d'abord.
narrateur|Amir pousse un gobelet vers la place vide.
narrateur|Rien ne le tient.
papa|Il n'est pas à table, lui.
narrateur|Amir se penche sous le bois.
narrateur|L'odeur du gâteau, pas le tissu gris.
enfant-m|Je le voulais pour le goûter.
maman|Le tas garde sa cachette.
narrateur|Amir rentre la tête, déçu.</t>
        </is>
      </c>
      <c r="AX36" t="inlineStr">
        <is>
          <t>gobelet,goûter</t>
        </is>
      </c>
    </row>
    <row r="37">
      <c r="A37" s="2" t="inlineStr">
        <is>
          <t>CHK_T0001_P0002_T0002_P0001_T0003_P0000</t>
        </is>
      </c>
      <c r="B37" s="4" t="inlineStr">
        <is>
          <t>transition_question</t>
        </is>
      </c>
      <c r="C37" s="2" t="inlineStr">
        <is>
          <t>ch3B1</t>
        </is>
      </c>
      <c r="D37" s="2" t="inlineStr">
        <is>
          <t>AUT.RAN.001</t>
        </is>
      </c>
      <c r="E37" s="2" t="inlineStr">
        <is>
          <t>Les gobelets attendent sur la table. Quel jouet prends-tu, pour voir dessous ? Le ballon, le seau, ou le doudou ?</t>
        </is>
      </c>
      <c r="F37" s="2" t="inlineStr">
        <is>
          <t>&lt;speak&gt;&lt;prosody rate="slow" pitch="medium"&gt;Les gobelets attendent sur la table. Quel jouet prends-tu, pour voir dessous ? Le ballon, le seau, ou le doudou ?&lt;/prosody&gt;&lt;break time="900ms"/&gt;&lt;/speak&gt;</t>
        </is>
      </c>
      <c r="G37" s="2" t="inlineStr">
        <is>
          <t>&lt;slow&gt;Les gobelets attendent sur la table. Quel jouet prends-tu, pour voir dessous ? Le ballon, le seau, ou le doudou ?&lt;/slow&gt; [long-pause]</t>
        </is>
      </c>
      <c r="H37" s="2" t="inlineStr"/>
      <c r="I37" s="2" t="inlineStr"/>
      <c r="J37" s="2" t="inlineStr">
        <is>
          <t>Oui, c'est la bonne réponse.</t>
        </is>
      </c>
      <c r="K37" s="2" t="inlineStr">
        <is>
          <t>Tu étais presque.</t>
        </is>
      </c>
      <c r="L37" s="2" t="inlineStr"/>
      <c r="M37" s="2" t="inlineStr">
        <is>
          <t>le ballon</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narrateur|Les gobelets attendent sur la table.
papa|Quel jouet prends-tu, pour voir dessous ?
maman|Le ballon, le seau, ou le doudou ?</t>
        </is>
      </c>
    </row>
    <row r="38">
      <c r="A38" s="2" t="inlineStr">
        <is>
          <t>CHK_T0001_P0002_T0002_P0001_T0003_P0001</t>
        </is>
      </c>
      <c r="B38" s="5" t="inlineStr">
        <is>
          <t>passage</t>
        </is>
      </c>
      <c r="C38" s="2" t="inlineStr">
        <is>
          <t>endB1X</t>
        </is>
      </c>
      <c r="D38" s="2" t="inlineStr">
        <is>
          <t>AUT.RAN.001</t>
        </is>
      </c>
      <c r="E38" s="2" t="inlineStr">
        <is>
          <t>Amir prend le ballon, tiède comme sa joue. Il sent un peu la couverture de la sieste. Dans la caisse, toi. Le ballon tombe, toc, près des gobelets. Sous lui, le gris a une marque de joue. Il a dormi contre moi ! Merci, tu as rendu sa place à table. Il peut goûter des yeux, à la vitre. Amir porte le doudou vers le verre tiède. Le ballon reste tiède, lui, au fond du bois.</t>
        </is>
      </c>
      <c r="F38" s="2" t="inlineStr">
        <is>
          <t>&lt;speak&gt;&lt;prosody rate="medium" pitch="medium"&gt;Amir prend le &lt;emphasis level="moderate"&gt;ballon&lt;/emphasis&gt;, tiède comme sa joue. Il sent un peu la couverture de la sieste. Dans la caisse, toi. Le ballon tombe, toc, près des gobelets. Sous lui, le gris a une marque de joue. Il a dormi contre moi ! Merci, tu as rendu sa place à table. Il peut goûter des yeux, à la vitre. Amir porte le doudou vers le verre tiède. Le ballon reste tiède, lui, au fond du bois.&lt;/prosody&gt;&lt;break time="560ms"/&gt;&lt;/speak&gt;</t>
        </is>
      </c>
      <c r="G38" s="2" t="inlineStr">
        <is>
          <t>Amir prend le &lt;emphasis&gt;ballon&lt;/emphasis&gt;, tiède comme sa joue. Il sent un peu la couverture de la sieste. Dans la caisse, toi. Le ballon tombe, toc, près des gobelets. Sous lui, le gris a une marque de joue. Il a dormi contre moi ! Merci, tu as rendu sa place à table. Il peut goûter des yeux, à la vitre. Amir porte le doudou vers le verre tiède. Le ballon reste tiède, lui, au fond du bois.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ballon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sous_texte=le_gris_revient_quand_le_tas_descend; tempo=naturel; sourire=franc; respiration=relâchée</t>
        </is>
      </c>
      <c r="AW38" t="inlineStr">
        <is>
          <t>narrateur|Amir prend le ballon, tiède comme sa joue.
narrateur|Il sent un peu la couverture de la sieste.
enfant-m|Dans la caisse, toi.
narrateur|Le ballon tombe, toc, près des gobelets.
narrateur|Sous lui, le gris a une marque de joue.
enfant-m|Il a dormi contre moi !
papa|Merci, tu as rendu sa place à table.
maman|Il peut goûter des yeux, à la vitre.
narrateur|Amir porte le doudou vers le verre tiède.
narrateur|Le ballon reste tiède, lui, au fond du bois.</t>
        </is>
      </c>
      <c r="AX38" t="inlineStr">
        <is>
          <t>ballon,bois</t>
        </is>
      </c>
    </row>
    <row r="39">
      <c r="A39" s="2" t="inlineStr">
        <is>
          <t>CHK_T0001_P0002_T0002_P0001_T0003_P0001_F0001</t>
        </is>
      </c>
      <c r="B39" s="7" t="inlineStr">
        <is>
          <t>passage_fin</t>
        </is>
      </c>
      <c r="C39" s="2" t="inlineStr">
        <is>
          <t>endB1X</t>
        </is>
      </c>
      <c r="D39" s="2" t="inlineStr">
        <is>
          <t>AUT.RAN.001</t>
        </is>
      </c>
      <c r="E39" s="2" t="inlineStr">
        <is>
          <t>Amir a la joue contre le gris, à la table. Il est tiède comme toi ? Comme après la sieste, papa. Les gobelets n'attendent plus personne. Le goûter sent moins, le sac est fermé. Le ballon est tiède, comme la joue d'Amir après la sieste.</t>
        </is>
      </c>
      <c r="F39" s="2" t="inlineStr">
        <is>
          <t>&lt;speak&gt;&lt;prosody rate="slow" pitch="-2st"&gt;Amir a la joue contre le gris, à la table. Il est tiède comme toi ? Comme après la sieste, papa. Les gobelets n'attendent plus personne. Le goûter sent moins, le sac est fermé. Le &lt;emphasis level="moderate"&gt;ballon&lt;/emphasis&gt; est tiède, comme la joue d'Amir après la sieste.&lt;/prosody&gt;&lt;break time="900ms"/&gt;&lt;/speak&gt;</t>
        </is>
      </c>
      <c r="G39" s="2" t="inlineStr">
        <is>
          <t>&lt;low-pitch&gt;&lt;soft&gt;&lt;slow&gt;Amir a la joue contre le gris, à la table. Il est tiède comme toi ? Comme après la sieste, papa. Les gobelets n'attendent plus personne. Le goûter sent moins, le sac est fermé. Le &lt;emphasis&gt;ballon&lt;/emphasis&gt; est tiède, comme la joue d'Amir après la sieste.&lt;/slow&gt;&lt;/soft&gt;&lt;/low-pitch&gt;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ballon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sous_texte=la_truffe_a_les_champs; tempo=posé; sourire=léger; respiration=ample; chemin=211</t>
        </is>
      </c>
      <c r="AW39" t="inlineStr">
        <is>
          <t>narrateur|Amir a la joue contre le gris, à la table.
papa|Il est tiède comme toi ?
enfant-m|Comme après la sieste, papa.
maman|Les gobelets n'attendent plus personne.
narrateur|Le goûter sent moins, le sac est fermé.
narrateur|Le ballon est tiède, comme la joue d'Amir après la sieste.</t>
        </is>
      </c>
      <c r="AX39" t="inlineStr">
        <is>
          <t>gobelet,table</t>
        </is>
      </c>
    </row>
    <row r="40">
      <c r="A40" s="2" t="inlineStr">
        <is>
          <t>CHK_T0001_P0002_T0002_P0001_T0003_P0002</t>
        </is>
      </c>
      <c r="B40" s="5" t="inlineStr">
        <is>
          <t>passage</t>
        </is>
      </c>
      <c r="C40" s="2" t="inlineStr">
        <is>
          <t>endB1Y</t>
        </is>
      </c>
      <c r="D40" s="2" t="inlineStr">
        <is>
          <t>AUT.RAN.001</t>
        </is>
      </c>
      <c r="E40" s="2" t="inlineStr">
        <is>
          <t>Amir soulève le seau, qui a senti la couverture. Des miettes de goûter collent au bord. Tu sentais le gâteau, toi. Le seau rentre, et les miettes restent sur le bois. Le doudou était sous le bleu, près du sac. Près du goûter ! Merci, tu as vidé le coin sucré. La table a de l'air, autour des tasses. Amir souffle une miette du poil gris. Le seau, dans la caisse, garde une odeur de gâteau.</t>
        </is>
      </c>
      <c r="F40" s="2" t="inlineStr">
        <is>
          <t>&lt;speak&gt;&lt;prosody rate="medium" pitch="medium"&gt;Amir soulève le &lt;emphasis level="moderate"&gt;seau&lt;/emphasis&gt;, qui a senti la couverture. Des miettes de goûter collent au bord. Tu sentais le gâteau, toi. Le seau rentre, et les miettes restent sur le bois. Le doudou était sous le bleu, près du sac. Près du goûter ! Merci, tu as vidé le coin sucré. La table a de l'air, autour des tasses. Amir souffle une miette du poil gris. Le seau, dans la caisse, garde une odeur de gâteau.&lt;/prosody&gt;&lt;break time="560ms"/&gt;&lt;/speak&gt;</t>
        </is>
      </c>
      <c r="G40" s="2" t="inlineStr">
        <is>
          <t>Amir soulève le &lt;emphasis&gt;seau&lt;/emphasis&gt;, qui a senti la couverture. Des miettes de goûter collent au bord. Tu sentais le gâteau, toi. Le seau rentre, et les miettes restent sur le bois. Le doudou était sous le bleu, près du sac. Près du goûter ! Merci, tu as vidé le coin sucré. La table a de l'air, autour des tasses. Amir souffle une miette du poil gris. Le seau, dans la caisse, garde une odeur de gâteau.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sous_texte=le_gris_revient_quand_le_tas_descend; tempo=naturel; sourire=franc; respiration=relâchée</t>
        </is>
      </c>
      <c r="AW40" t="inlineStr">
        <is>
          <t>narrateur|Amir soulève le seau, qui a senti la couverture.
narrateur|Des miettes de goûter collent au bord.
enfant-m|Tu sentais le gâteau, toi.
narrateur|Le seau rentre, et les miettes restent sur le bois.
narrateur|Le doudou était sous le bleu, près du sac.
enfant-m|Près du goûter !
maman|Merci, tu as vidé le coin sucré.
papa|La table a de l'air, autour des tasses.
narrateur|Amir souffle une miette du poil gris.
narrateur|Le seau, dans la caisse, garde une odeur de gâteau.</t>
        </is>
      </c>
      <c r="AX40" t="inlineStr">
        <is>
          <t>seau,crayon</t>
        </is>
      </c>
    </row>
    <row r="41">
      <c r="A41" s="2" t="inlineStr">
        <is>
          <t>CHK_T0001_P0002_T0002_P0001_T0003_P0002_F0001</t>
        </is>
      </c>
      <c r="B41" s="7" t="inlineStr">
        <is>
          <t>passage_fin</t>
        </is>
      </c>
      <c r="C41" s="2" t="inlineStr">
        <is>
          <t>endB1Y</t>
        </is>
      </c>
      <c r="D41" s="2" t="inlineStr">
        <is>
          <t>AUT.RAN.001</t>
        </is>
      </c>
      <c r="E41" s="2" t="inlineStr">
        <is>
          <t>Amir pose le doudou près du sac, puis le lève au verre. L'odeur du gâteau, c'est fini ? Le seau l'a gardée, dans la caisse. Merci, la table n'a plus de miettes pour cacher. Un gobelet brille, vide, au soleil rond. Le seau a senti la couverture, un instant, puis la caisse.</t>
        </is>
      </c>
      <c r="F41" s="2" t="inlineStr">
        <is>
          <t>&lt;speak&gt;&lt;prosody rate="slow" pitch="-2st"&gt;Amir pose le doudou près du sac, puis le lève au verre. L'odeur du gâteau, c'est fini ? Le &lt;emphasis level="moderate"&gt;seau&lt;/emphasis&gt; l'a gardée, dans la caisse. Merci, la table n'a plus de miettes pour cacher. Un gobelet brille, vide, au soleil rond. Le seau a senti la couverture, un instant, puis la caisse.&lt;/prosody&gt;&lt;break time="900ms"/&gt;&lt;/speak&gt;</t>
        </is>
      </c>
      <c r="G41" s="2" t="inlineStr">
        <is>
          <t>&lt;low-pitch&gt;&lt;soft&gt;&lt;slow&gt;Amir pose le doudou près du sac, puis le lève au verre. L'odeur du gâteau, c'est fini ? Le &lt;emphasis&gt;seau&lt;/emphasis&gt; l'a gardée, dans la caisse. Merci, la table n'a plus de miettes pour cacher. Un gobelet brille, vide, au soleil rond. Le seau a senti la couverture, un instant, puis la caisse.&lt;/slow&gt;&lt;/soft&gt;&lt;/low-pitch&gt;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seau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sous_texte=la_truffe_a_les_champs; tempo=lent; sourire=léger; respiration=ample; chemin=212</t>
        </is>
      </c>
      <c r="AW41" t="inlineStr">
        <is>
          <t>narrateur|Amir pose le doudou près du sac, puis le lève au verre.
papa|L'odeur du gâteau, c'est fini ?
enfant-m|Le seau l'a gardée, dans la caisse.
maman|Merci, la table n'a plus de miettes pour cacher.
narrateur|Un gobelet brille, vide, au soleil rond.
narrateur|Le seau a senti la couverture, un instant, puis la caisse.</t>
        </is>
      </c>
      <c r="AX41" t="inlineStr">
        <is>
          <t>gobelet,table</t>
        </is>
      </c>
    </row>
    <row r="42">
      <c r="A42" s="2" t="inlineStr">
        <is>
          <t>CHK_T0001_P0002_T0002_P0001_T0003_P0003</t>
        </is>
      </c>
      <c r="B42" s="5" t="inlineStr">
        <is>
          <t>passage</t>
        </is>
      </c>
      <c r="C42" s="2" t="inlineStr">
        <is>
          <t>endB1Z</t>
        </is>
      </c>
      <c r="D42" s="2" t="inlineStr">
        <is>
          <t>AUT.RAN.001</t>
        </is>
      </c>
      <c r="E42" s="2" t="inlineStr">
        <is>
          <t>Amir écarte les gobelets, puis le tas. Un trou s'ouvre près du sac de goûter. Là, près du sucre. Le doudou a une joue un peu marquée. Merci, tu as cherché près de l'odeur. Le fond de la table est à lui. Amir met ballon et seau dans la caisse. On goûte à la fenêtre, nous. Le doudou regarde les champs, la marque au chaud. Une miette reste sur l'oreille, toute petite.</t>
        </is>
      </c>
      <c r="F42" s="2" t="inlineStr">
        <is>
          <t>&lt;speak&gt;&lt;prosody rate="medium" pitch="medium"&gt;Amir écarte les gobelets, puis le tas. Un trou s'ouvre près du sac de goûter. Là, près du sucre. Le &lt;emphasis level="moderate"&gt;doudou&lt;/emphasis&gt; a une joue un peu marquée. Merci, tu as cherché près de l'odeur. Le fond de la table est à lui. Amir met ballon et seau dans la caisse. On goûte à la fenêtre, nous. Le doudou regarde les champs, la marque au chaud. Une miette reste sur l'oreille, toute petite.&lt;/prosody&gt;&lt;break time="560ms"/&gt;&lt;/speak&gt;</t>
        </is>
      </c>
      <c r="G42" s="2" t="inlineStr">
        <is>
          <t>Amir écarte les gobelets, puis le tas. Un trou s'ouvre près du sac de goûter. Là, près du sucre. Le &lt;emphasis&gt;doudou&lt;/emphasis&gt; a une joue un peu marquée. Merci, tu as cherché près de l'odeur. Le fond de la table est à lui. Amir met ballon et seau dans la caisse. On goûte à la fenêtre, nous. Le doudou regarde les champs, la marque au chaud. Une miette reste sur l'oreille, toute petite.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doudou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sous_texte=le_gris_revient_quand_le_tas_descend; tempo=naturel; sourire=franc; respiration=relâchée</t>
        </is>
      </c>
      <c r="AW42" t="inlineStr">
        <is>
          <t>narrateur|Amir écarte les gobelets, puis le tas.
narrateur|Un trou s'ouvre près du sac de goûter.
enfant-m|Là, près du sucre.
narrateur|Le doudou a une joue un peu marquée.
maman|Merci, tu as cherché près de l'odeur.
papa|Le fond de la table est à lui.
narrateur|Amir met ballon et seau dans la caisse.
enfant-m|On goûte à la fenêtre, nous.
narrateur|Le doudou regarde les champs, la marque au chaud.
narrateur|Une miette reste sur l'oreille, toute petite.</t>
        </is>
      </c>
      <c r="AX42" t="inlineStr">
        <is>
          <t>tissu,vitre</t>
        </is>
      </c>
    </row>
    <row r="43">
      <c r="A43" s="2" t="inlineStr">
        <is>
          <t>CHK_T0001_P0002_T0002_P0001_T0003_P0003_F0001</t>
        </is>
      </c>
      <c r="B43" s="7" t="inlineStr">
        <is>
          <t>passage_fin</t>
        </is>
      </c>
      <c r="C43" s="2" t="inlineStr">
        <is>
          <t>endB1Z</t>
        </is>
      </c>
      <c r="D43" s="2" t="inlineStr">
        <is>
          <t>AUT.RAN.001</t>
        </is>
      </c>
      <c r="E43" s="2" t="inlineStr">
        <is>
          <t>Amir montre au doudou le champ, la marque au chaud. C'est ta joue, sur lui ? On a dormi collés. Le trou près du sac n'est plus un trou. Les gobelets se touchent, toc, tout seuls. Une marque de joue reste sur le tissu gris.</t>
        </is>
      </c>
      <c r="F43" s="2" t="inlineStr">
        <is>
          <t>&lt;speak&gt;&lt;prosody rate="slow" pitch="-2st"&gt;Amir montre au &lt;emphasis level="moderate"&gt;doudou&lt;/emphasis&gt; le champ, la marque au chaud. C'est ta joue, sur lui ? On a dormi collés. Le trou près du sac n'est plus un trou. Les gobelets se touchent, toc, tout seuls. Une marque de joue reste sur le tissu gris.&lt;/prosody&gt;&lt;break time="900ms"/&gt;&lt;/speak&gt;</t>
        </is>
      </c>
      <c r="G43" s="2" t="inlineStr">
        <is>
          <t>&lt;low-pitch&gt;&lt;soft&gt;&lt;slow&gt;Amir montre au &lt;emphasis&gt;doudou&lt;/emphasis&gt; le champ, la marque au chaud. C'est ta joue, sur lui ? On a dormi collés. Le trou près du sac n'est plus un trou. Les gobelets se touchent, toc, tout seuls. Une marque de joue reste sur le tissu gris.&lt;/slow&gt;&lt;/soft&gt;&lt;/low-pitch&gt;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doudou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sous_texte=la_truffe_a_les_champs; tempo=ample; sourire=léger; respiration=ample; chemin=213</t>
        </is>
      </c>
      <c r="AW43" t="inlineStr">
        <is>
          <t>narrateur|Amir montre au doudou le champ, la marque au chaud.
papa|C'est ta joue, sur lui ?
enfant-m|On a dormi collés.
maman|Le trou près du sac n'est plus un trou.
narrateur|Les gobelets se touchent, toc, tout seuls.
narrateur|Une marque de joue reste sur le tissu gris.</t>
        </is>
      </c>
      <c r="AX43" t="inlineStr">
        <is>
          <t>gobelet,table</t>
        </is>
      </c>
    </row>
    <row r="44">
      <c r="A44" s="2" t="inlineStr">
        <is>
          <t>CHK_T0001_P0002_T0002_P0002</t>
        </is>
      </c>
      <c r="B44" s="5" t="inlineStr">
        <is>
          <t>passage</t>
        </is>
      </c>
      <c r="C44" s="2" t="inlineStr">
        <is>
          <t>brB2</t>
        </is>
      </c>
      <c r="D44" s="2" t="inlineStr">
        <is>
          <t>AUT.RAN.001</t>
        </is>
      </c>
      <c r="E44" s="2" t="inlineStr">
        <is>
          <t>La vitre est tiède, après la sieste. Un arbre passe, lent, dans le jardin des champs. Il s'éloigne, tu le suis des yeux ? Le doudou devait le voir. Amir frotte la buée d'un poing. Un rond clair s'ouvre, puis se referme. Tes jouets collent au verre, là. Amir tire le seau, le ballon bascule. Le tas se tasse contre la fenêtre. Ça cache tout l'arbre ! Plus tu tires, plus ça bouche. Amir laisse ses mains, lourdes.</t>
        </is>
      </c>
      <c r="F44" s="2" t="inlineStr">
        <is>
          <t>&lt;speak&gt;&lt;prosody rate="medium" pitch="-2st"&gt;La vitre est tiède, après la sieste. Un &lt;emphasis level="moderate"&gt;arbre&lt;/emphasis&gt; passe, lent, dans le jardin des champs. Il s'éloigne, tu le suis des yeux ? Le doudou devait le voir. Amir frotte la buée d'un poing. Un rond clair s'ouvre, puis se referme. Tes jouets collent au verre, là. Amir tire le seau, le ballon bascule. Le tas se tasse contre la fenêtre. Ça cache tout l'arbre ! Plus tu tires, plus ça bouche. Amir laisse ses mains, lourdes.&lt;/prosody&gt;&lt;break time="520ms"/&gt;&lt;/speak&gt;</t>
        </is>
      </c>
      <c r="G44" s="2" t="inlineStr">
        <is>
          <t>&lt;low-pitch&gt;La vitre est tiède, après la sieste. Un &lt;emphasis&gt;arbre&lt;/emphasis&gt; passe, lent, dans le jardin des champs. Il s'éloigne, tu le suis des yeux ? Le doudou devait le voir. Amir frotte la buée d'un poing. Un rond clair s'ouvre, puis se referme. Tes jouets collent au verre, là. Amir tire le seau, le ballon bascule. Le tas se tasse contre la fenêtre. Ça cache tout l'arbre ! Plus tu tires, plus ça bouche. Amir laisse ses mains, lourdes.&lt;/low-pitch&gt;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arbre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sous_texte=le_premier_geste_rate; tempo=resserré; sourire=aucun; respiration=retenue</t>
        </is>
      </c>
      <c r="AW44" t="inlineStr">
        <is>
          <t>narrateur|La vitre est tiède, après la sieste.
narrateur|Un arbre passe, lent, dans le jardin des champs.
papa|Il s'éloigne, tu le suis des yeux ?
enfant-m|Le doudou devait le voir.
narrateur|Amir frotte la buée d'un poing.
narrateur|Un rond clair s'ouvre, puis se referme.
maman|Tes jouets collent au verre, là.
narrateur|Amir tire le seau, le ballon bascule.
narrateur|Le tas se tasse contre la fenêtre.
enfant-m|Ça cache tout l'arbre !
papa|Plus tu tires, plus ça bouche.
narrateur|Amir laisse ses mains, lourdes.</t>
        </is>
      </c>
      <c r="AX44" t="inlineStr">
        <is>
          <t>vitre,arbre</t>
        </is>
      </c>
    </row>
    <row r="45">
      <c r="A45" s="2" t="inlineStr">
        <is>
          <t>CHK_T0001_P0002_T0002_P0002_T0003_P0000</t>
        </is>
      </c>
      <c r="B45" s="4" t="inlineStr">
        <is>
          <t>transition_question</t>
        </is>
      </c>
      <c r="C45" s="2" t="inlineStr">
        <is>
          <t>ch3B2</t>
        </is>
      </c>
      <c r="D45" s="2" t="inlineStr">
        <is>
          <t>AUT.RAN.001</t>
        </is>
      </c>
      <c r="E45" s="2" t="inlineStr">
        <is>
          <t>La vitre garde un bout de champ. Quel jouet prends-tu, pour voir dessous ? Le ballon, le seau, ou le doudou ?</t>
        </is>
      </c>
      <c r="F45" s="2" t="inlineStr">
        <is>
          <t>&lt;speak&gt;&lt;prosody rate="slow" pitch="medium"&gt;La vitre garde un bout de champ. Quel jouet prends-tu, pour voir dessous ? Le ballon, le seau, ou le doudou ?&lt;/prosody&gt;&lt;break time="900ms"/&gt;&lt;/speak&gt;</t>
        </is>
      </c>
      <c r="G45" s="2" t="inlineStr">
        <is>
          <t>&lt;slow&gt;La vitre garde un bout de champ. Quel jouet prends-tu, pour voir dessous ? Le ballon, le seau, ou le doudou ?&lt;/slow&gt; [long-pause]</t>
        </is>
      </c>
      <c r="H45" s="2" t="inlineStr"/>
      <c r="I45" s="2" t="inlineStr"/>
      <c r="J45" s="2" t="inlineStr">
        <is>
          <t>Oui, c'est la bonne réponse.</t>
        </is>
      </c>
      <c r="K45" s="2" t="inlineStr">
        <is>
          <t>Tu étais presque.</t>
        </is>
      </c>
      <c r="L45" s="2" t="inlineStr"/>
      <c r="M45" s="2" t="inlineStr">
        <is>
          <t>le ballon</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narrateur|La vitre garde un bout de champ.
papa|Quel jouet prends-tu, pour voir dessous ?
maman|Le ballon, le seau, ou le doudou ?</t>
        </is>
      </c>
    </row>
    <row r="46">
      <c r="A46" s="2" t="inlineStr">
        <is>
          <t>CHK_T0001_P0002_T0002_P0002_T0003_P0001</t>
        </is>
      </c>
      <c r="B46" s="5" t="inlineStr">
        <is>
          <t>passage</t>
        </is>
      </c>
      <c r="C46" s="2" t="inlineStr">
        <is>
          <t>endB2X</t>
        </is>
      </c>
      <c r="D46" s="2" t="inlineStr">
        <is>
          <t>AUT.RAN.001</t>
        </is>
      </c>
      <c r="E46" s="2" t="inlineStr">
        <is>
          <t>Amir décroche le ballon de la vitre tiède. Le rouge a un grain de lumière ronde. Tu bouchais l'arbre. Le ballon rentre, et l'arbre reparaît, loin. Le doudou était plié contre le verre chaud. Il a vu l'arbre sans moi. Merci, la fenêtre respire. L'arbre s'éloigne, il peut le suivre. Amir lève le gris à hauteur de l'arbre. Le ballon touche le bois, puis se tait.</t>
        </is>
      </c>
      <c r="F46" s="2" t="inlineStr">
        <is>
          <t>&lt;speak&gt;&lt;prosody rate="medium" pitch="medium"&gt;Amir décroche le &lt;emphasis level="moderate"&gt;ballon&lt;/emphasis&gt; de la vitre tiède. Le rouge a un grain de lumière ronde. Tu bouchais l'arbre. Le ballon rentre, et l'arbre reparaît, loin. Le doudou était plié contre le verre chaud. Il a vu l'arbre sans moi. Merci, la fenêtre respire. L'arbre s'éloigne, il peut le suivre. Amir lève le gris à hauteur de l'arbre. Le ballon touche le bois, puis se tait.&lt;/prosody&gt;&lt;break time="560ms"/&gt;&lt;/speak&gt;</t>
        </is>
      </c>
      <c r="G46" s="2" t="inlineStr">
        <is>
          <t>Amir décroche le &lt;emphasis&gt;ballon&lt;/emphasis&gt; de la vitre tiède. Le rouge a un grain de lumière ronde. Tu bouchais l'arbre. Le ballon rentre, et l'arbre reparaît, loin. Le doudou était plié contre le verre chaud. Il a vu l'arbre sans moi. Merci, la fenêtre respire. L'arbre s'éloigne, il peut le suivre. Amir lève le gris à hauteur de l'arbre. Le ballon touche le bois, puis se tait.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ballon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sous_texte=le_gris_revient_quand_le_tas_descend; tempo=naturel; sourire=franc; respiration=relâchée</t>
        </is>
      </c>
      <c r="AW46" t="inlineStr">
        <is>
          <t>narrateur|Amir décroche le ballon de la vitre tiède.
narrateur|Le rouge a un grain de lumière ronde.
enfant-m|Tu bouchais l'arbre.
narrateur|Le ballon rentre, et l'arbre reparaît, loin.
narrateur|Le doudou était plié contre le verre chaud.
enfant-m|Il a vu l'arbre sans moi.
papa|Merci, la fenêtre respire.
maman|L'arbre s'éloigne, il peut le suivre.
narrateur|Amir lève le gris à hauteur de l'arbre.
narrateur|Le ballon touche le bois, puis se tait.</t>
        </is>
      </c>
      <c r="AX46" t="inlineStr">
        <is>
          <t>ballon,bois</t>
        </is>
      </c>
    </row>
    <row r="47">
      <c r="A47" s="2" t="inlineStr">
        <is>
          <t>CHK_T0001_P0002_T0002_P0002_T0003_P0001_F0001</t>
        </is>
      </c>
      <c r="B47" s="7" t="inlineStr">
        <is>
          <t>passage_fin</t>
        </is>
      </c>
      <c r="C47" s="2" t="inlineStr">
        <is>
          <t>endB2X</t>
        </is>
      </c>
      <c r="D47" s="2" t="inlineStr">
        <is>
          <t>AUT.RAN.001</t>
        </is>
      </c>
      <c r="E47" s="2" t="inlineStr">
        <is>
          <t>Amir lève le doudou à la hauteur de l'arbre qui part. Il le rattrape ? Presque, du bout du nez. Le ballon, lui, a fini de boucher. L'arbre devient un point, puis plus rien. Le ballon touche la vitre tiède, puis rentre dans le bois.</t>
        </is>
      </c>
      <c r="F47" s="2" t="inlineStr">
        <is>
          <t>&lt;speak&gt;&lt;prosody rate="slow" pitch="-2st"&gt;Amir lève le doudou à la hauteur de l'arbre qui part. Il le rattrape ? Presque, du bout du nez. Le &lt;emphasis level="moderate"&gt;ballon&lt;/emphasis&gt;, lui, a fini de boucher. L'arbre devient un point, puis plus rien. Le ballon touche la vitre tiède, puis rentre dans le bois.&lt;/prosody&gt;&lt;break time="900ms"/&gt;&lt;/speak&gt;</t>
        </is>
      </c>
      <c r="G47" s="2" t="inlineStr">
        <is>
          <t>&lt;low-pitch&gt;&lt;soft&gt;&lt;slow&gt;Amir lève le doudou à la hauteur de l'arbre qui part. Il le rattrape ? Presque, du bout du nez. Le &lt;emphasis&gt;ballon&lt;/emphasis&gt;, lui, a fini de boucher. L'arbre devient un point, puis plus rien. Le ballon touche la vitre tiède, puis rentre dans le bois.&lt;/slow&gt;&lt;/soft&gt;&lt;/low-pitch&gt;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ballon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sous_texte=la_truffe_a_les_champs; tempo=posé; sourire=léger; respiration=ample; chemin=221</t>
        </is>
      </c>
      <c r="AW47" t="inlineStr">
        <is>
          <t>narrateur|Amir lève le doudou à la hauteur de l'arbre qui part.
papa|Il le rattrape ?
enfant-m|Presque, du bout du nez.
maman|Le ballon, lui, a fini de boucher.
narrateur|L'arbre devient un point, puis plus rien.
narrateur|Le ballon touche la vitre tiède, puis rentre dans le bois.</t>
        </is>
      </c>
      <c r="AX47" t="inlineStr">
        <is>
          <t>vitre,champs</t>
        </is>
      </c>
    </row>
    <row r="48">
      <c r="A48" s="2" t="inlineStr">
        <is>
          <t>CHK_T0001_P0002_T0002_P0002_T0003_P0002</t>
        </is>
      </c>
      <c r="B48" s="5" t="inlineStr">
        <is>
          <t>passage</t>
        </is>
      </c>
      <c r="C48" s="2" t="inlineStr">
        <is>
          <t>endB2Y</t>
        </is>
      </c>
      <c r="D48" s="2" t="inlineStr">
        <is>
          <t>AUT.RAN.001</t>
        </is>
      </c>
      <c r="E48" s="2" t="inlineStr">
        <is>
          <t>Amir prend le seau collé à la buée. Un grain de lumière ronde dort au fond. Tu as un soleil, dedans. Le seau rentre, le grain s'éteint. Sous le bleu, le doudou regardait l'arbre. Il a eu le soleil, lui. Merci, tu as rendu le verre. L'arbre a de la place, maintenant. Amir essuie la buée d'un pouce, pour le gris. Au fond du seau, plus de grain, plus de lumière.</t>
        </is>
      </c>
      <c r="F48" s="2" t="inlineStr">
        <is>
          <t>&lt;speak&gt;&lt;prosody rate="medium" pitch="medium"&gt;Amir prend le &lt;emphasis level="moderate"&gt;seau&lt;/emphasis&gt; collé à la buée. Un grain de lumière ronde dort au fond. Tu as un soleil, dedans. Le seau rentre, le grain s'éteint. Sous le bleu, le doudou regardait l'arbre. Il a eu le soleil, lui. Merci, tu as rendu le verre. L'arbre a de la place, maintenant. Amir essuie la buée d'un pouce, pour le gris. Au fond du seau, plus de grain, plus de lumière.&lt;/prosody&gt;&lt;break time="560ms"/&gt;&lt;/speak&gt;</t>
        </is>
      </c>
      <c r="G48" s="2" t="inlineStr">
        <is>
          <t>Amir prend le &lt;emphasis&gt;seau&lt;/emphasis&gt; collé à la buée. Un grain de lumière ronde dort au fond. Tu as un soleil, dedans. Le seau rentre, le grain s'éteint. Sous le bleu, le doudou regardait l'arbre. Il a eu le soleil, lui. Merci, tu as rendu le verre. L'arbre a de la place, maintenant. Amir essuie la buée d'un pouce, pour le gris. Au fond du seau, plus de grain, plus de lumière.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sous_texte=le_gris_revient_quand_le_tas_descend; tempo=naturel; sourire=franc; respiration=relâchée</t>
        </is>
      </c>
      <c r="AW48" t="inlineStr">
        <is>
          <t>narrateur|Amir prend le seau collé à la buée.
narrateur|Un grain de lumière ronde dort au fond.
enfant-m|Tu as un soleil, dedans.
narrateur|Le seau rentre, le grain s'éteint.
narrateur|Sous le bleu, le doudou regardait l'arbre.
enfant-m|Il a eu le soleil, lui.
maman|Merci, tu as rendu le verre.
papa|L'arbre a de la place, maintenant.
narrateur|Amir essuie la buée d'un pouce, pour le gris.
narrateur|Au fond du seau, plus de grain, plus de lumière.</t>
        </is>
      </c>
      <c r="AX48" t="inlineStr">
        <is>
          <t>seau,crayon</t>
        </is>
      </c>
    </row>
    <row r="49">
      <c r="A49" s="2" t="inlineStr">
        <is>
          <t>CHK_T0001_P0002_T0002_P0002_T0003_P0002_F0001</t>
        </is>
      </c>
      <c r="B49" s="7" t="inlineStr">
        <is>
          <t>passage_fin</t>
        </is>
      </c>
      <c r="C49" s="2" t="inlineStr">
        <is>
          <t>endB2Y</t>
        </is>
      </c>
      <c r="D49" s="2" t="inlineStr">
        <is>
          <t>AUT.RAN.001</t>
        </is>
      </c>
      <c r="E49" s="2" t="inlineStr">
        <is>
          <t>Amir et le doudou regardent le verre, sans buée. Le grain de lumière, il est où ? Il a dormi au fond du seau, puis plus. La fenêtre est à vous, ronde et claire. Un oiseau passe, minuscule, dans le jardin du train. Un grain de lumière ronde dort au fond du seau.</t>
        </is>
      </c>
      <c r="F49" s="2" t="inlineStr">
        <is>
          <t>&lt;speak&gt;&lt;prosody rate="slow" pitch="-2st"&gt;Amir et le doudou regardent le verre, sans buée. Le grain de lumière, il est où ? Il a dormi au fond du &lt;emphasis level="moderate"&gt;seau&lt;/emphasis&gt;, puis plus. La fenêtre est à vous, ronde et claire. Un oiseau passe, minuscule, dans le jardin du train. Un grain de lumière ronde dort au fond du seau.&lt;/prosody&gt;&lt;break time="900ms"/&gt;&lt;/speak&gt;</t>
        </is>
      </c>
      <c r="G49" s="2" t="inlineStr">
        <is>
          <t>&lt;low-pitch&gt;&lt;soft&gt;&lt;slow&gt;Amir et le doudou regardent le verre, sans buée. Le grain de lumière, il est où ? Il a dormi au fond du &lt;emphasis&gt;seau&lt;/emphasis&gt;, puis plus. La fenêtre est à vous, ronde et claire. Un oiseau passe, minuscule, dans le jardin du train. Un grain de lumière ronde dort au fond du seau.&lt;/slow&gt;&lt;/soft&gt;&lt;/low-pitch&gt;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seau</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sous_texte=la_truffe_a_les_champs; tempo=lent; sourire=léger; respiration=ample; chemin=222</t>
        </is>
      </c>
      <c r="AW49" t="inlineStr">
        <is>
          <t>narrateur|Amir et le doudou regardent le verre, sans buée.
papa|Le grain de lumière, il est où ?
enfant-m|Il a dormi au fond du seau, puis plus.
maman|La fenêtre est à vous, ronde et claire.
narrateur|Un oiseau passe, minuscule, dans le jardin du train.
narrateur|Un grain de lumière ronde dort au fond du seau.</t>
        </is>
      </c>
      <c r="AX49" t="inlineStr">
        <is>
          <t>vitre,champs</t>
        </is>
      </c>
    </row>
    <row r="50">
      <c r="A50" s="2" t="inlineStr">
        <is>
          <t>CHK_T0001_P0002_T0002_P0002_T0003_P0003</t>
        </is>
      </c>
      <c r="B50" s="5" t="inlineStr">
        <is>
          <t>passage</t>
        </is>
      </c>
      <c r="C50" s="2" t="inlineStr">
        <is>
          <t>endB2Z</t>
        </is>
      </c>
      <c r="D50" s="2" t="inlineStr">
        <is>
          <t>AUT.RAN.001</t>
        </is>
      </c>
      <c r="E50" s="2" t="inlineStr">
        <is>
          <t>Amir ouvre un trou contre la vitre tiède. Ses doigts trouvent le gris, un peu humide. Tu regardais l'arbre tout seul. Merci, tu l'as pris sans frotter trop fort. Le tas peut quitter le verre. Amir pose ballon et seau dans la caisse. L'arbre s'éloigne, petit. Regarde-le, avant qu'il parte. Le doudou suit l'arbre, sans un mot. La buée reprend, autour de sa truffe.</t>
        </is>
      </c>
      <c r="F50" s="2" t="inlineStr">
        <is>
          <t>&lt;speak&gt;&lt;prosody rate="medium" pitch="medium"&gt;Amir ouvre un trou contre la vitre tiède. Ses doigts trouvent le gris, un peu humide. Tu regardais l'arbre tout seul. Merci, tu l'as pris sans frotter trop fort. Le tas peut quitter le verre. Amir pose ballon et seau dans la caisse. L'arbre s'éloigne, petit. Regarde-le, avant qu'il parte. Le &lt;emphasis level="moderate"&gt;doudou&lt;/emphasis&gt; suit l'arbre, sans un mot. La buée reprend, autour de sa truffe.&lt;/prosody&gt;&lt;break time="560ms"/&gt;&lt;/speak&gt;</t>
        </is>
      </c>
      <c r="G50" s="2" t="inlineStr">
        <is>
          <t>Amir ouvre un trou contre la vitre tiède. Ses doigts trouvent le gris, un peu humide. Tu regardais l'arbre tout seul. Merci, tu l'as pris sans frotter trop fort. Le tas peut quitter le verre. Amir pose ballon et seau dans la caisse. L'arbre s'éloigne, petit. Regarde-le, avant qu'il parte. Le &lt;emphasis&gt;doudou&lt;/emphasis&gt; suit l'arbre, sans un mot. La buée reprend, autour de sa truffe.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doudou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sous_texte=le_gris_revient_quand_le_tas_descend; tempo=naturel; sourire=franc; respiration=relâchée</t>
        </is>
      </c>
      <c r="AW50" t="inlineStr">
        <is>
          <t>narrateur|Amir ouvre un trou contre la vitre tiède.
narrateur|Ses doigts trouvent le gris, un peu humide.
enfant-m|Tu regardais l'arbre tout seul.
maman|Merci, tu l'as pris sans frotter trop fort.
papa|Le tas peut quitter le verre.
narrateur|Amir pose ballon et seau dans la caisse.
narrateur|L'arbre s'éloigne, petit.
enfant-m|Regarde-le, avant qu'il parte.
narrateur|Le doudou suit l'arbre, sans un mot.
narrateur|La buée reprend, autour de sa truffe.</t>
        </is>
      </c>
      <c r="AX50" t="inlineStr">
        <is>
          <t>tissu,vitre</t>
        </is>
      </c>
    </row>
    <row r="51">
      <c r="A51" s="2" t="inlineStr">
        <is>
          <t>CHK_T0001_P0002_T0002_P0002_T0003_P0003_F0001</t>
        </is>
      </c>
      <c r="B51" s="7" t="inlineStr">
        <is>
          <t>passage_fin</t>
        </is>
      </c>
      <c r="C51" s="2" t="inlineStr">
        <is>
          <t>endB2Z</t>
        </is>
      </c>
      <c r="D51" s="2" t="inlineStr">
        <is>
          <t>AUT.RAN.001</t>
        </is>
      </c>
      <c r="E51" s="2" t="inlineStr">
        <is>
          <t>La truffe grise suit l'arbre, jusqu'au bout. Il dit au revoir ? Sans un mot, comme les arbres. Tu as rendu le verre, pour cet adieu. La buée revient, douce, autour du nez. Le doudou suit un arbre qui s'éloigne, sans un mot.</t>
        </is>
      </c>
      <c r="F51" s="2" t="inlineStr">
        <is>
          <t>&lt;speak&gt;&lt;prosody rate="slow" pitch="-2st"&gt;La truffe grise suit l'arbre, jusqu'au bout. Il dit au revoir ? Sans un mot, comme les arbres. Tu as rendu le verre, pour cet adieu. La buée revient, douce, autour du nez. Le &lt;emphasis level="moderate"&gt;doudou&lt;/emphasis&gt; suit un arbre qui s'éloigne, sans un mot.&lt;/prosody&gt;&lt;break time="900ms"/&gt;&lt;/speak&gt;</t>
        </is>
      </c>
      <c r="G51" s="2" t="inlineStr">
        <is>
          <t>&lt;low-pitch&gt;&lt;soft&gt;&lt;slow&gt;La truffe grise suit l'arbre, jusqu'au bout. Il dit au revoir ? Sans un mot, comme les arbres. Tu as rendu le verre, pour cet adieu. La buée revient, douce, autour du nez. Le &lt;emphasis&gt;doudou&lt;/emphasis&gt; suit un arbre qui s'éloigne, sans un mot.&lt;/slow&gt;&lt;/soft&gt;&lt;/low-pitch&gt;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doudou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sous_texte=la_truffe_a_les_champs; tempo=ample; sourire=léger; respiration=ample; chemin=223</t>
        </is>
      </c>
      <c r="AW51" t="inlineStr">
        <is>
          <t>narrateur|La truffe grise suit l'arbre, jusqu'au bout.
papa|Il dit au revoir ?
enfant-m|Sans un mot, comme les arbres.
maman|Tu as rendu le verre, pour cet adieu.
narrateur|La buée revient, douce, autour du nez.
narrateur|Le doudou suit un arbre qui s'éloigne, sans un mot.</t>
        </is>
      </c>
      <c r="AX51" t="inlineStr">
        <is>
          <t>vitre,champs</t>
        </is>
      </c>
    </row>
    <row r="52">
      <c r="A52" s="2" t="inlineStr">
        <is>
          <t>CHK_T0001_P0002_T0002_P0003</t>
        </is>
      </c>
      <c r="B52" s="5" t="inlineStr">
        <is>
          <t>passage</t>
        </is>
      </c>
      <c r="C52" s="2" t="inlineStr">
        <is>
          <t>brB3</t>
        </is>
      </c>
      <c r="D52" s="2" t="inlineStr">
        <is>
          <t>AUT.RAN.001</t>
        </is>
      </c>
      <c r="E52" s="2" t="inlineStr">
        <is>
          <t>Le nid du siège est tiède, comme les joues. La couverture garde la forme d'Amir. Tu le cherches dans ton sommeil ? Il était contre moi, avant. Amir fouille le pli, doigt après doigt. Un coin de tissu bleu, seulement. Les jouets ont pris sa place, dans le nid. Amir soulève le ballon du nid. Le seau reste, lourd, sur le tissu. Le nid est trop plein. Trop plein pour voir le fond. Amir pose sa joue sur le vide du pli.</t>
        </is>
      </c>
      <c r="F52" s="2" t="inlineStr">
        <is>
          <t>&lt;speak&gt;&lt;prosody rate="medium" pitch="-2st"&gt;Le nid du siège est tiède, comme les joues. La &lt;emphasis level="moderate"&gt;couverture&lt;/emphasis&gt; garde la forme d'Amir. Tu le cherches dans ton sommeil ? Il était contre moi, avant. Amir fouille le pli, doigt après doigt. Un coin de tissu bleu, seulement. Les jouets ont pris sa place, dans le nid. Amir soulève le ballon du nid. Le seau reste, lourd, sur le tissu. Le nid est trop plein. Trop plein pour voir le fond. Amir pose sa joue sur le vide du pli.&lt;/prosody&gt;&lt;break time="520ms"/&gt;&lt;/speak&gt;</t>
        </is>
      </c>
      <c r="G52" s="2" t="inlineStr">
        <is>
          <t>&lt;low-pitch&gt;Le nid du siège est tiède, comme les joues. La &lt;emphasis&gt;couverture&lt;/emphasis&gt; garde la forme d'Amir. Tu le cherches dans ton sommeil ? Il était contre moi, avant. Amir fouille le pli, doigt après doigt. Un coin de tissu bleu, seulement. Les jouets ont pris sa place, dans le nid. Amir soulève le ballon du nid. Le seau reste, lourd, sur le tissu. Le nid est trop plein. Trop plein pour voir le fond. Amir pose sa joue sur le vide du pli.&lt;/low-pitch&gt;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couverture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sous_texte=le_premier_geste_rate; tempo=resserré; sourire=aucun; respiration=retenue</t>
        </is>
      </c>
      <c r="AW52" t="inlineStr">
        <is>
          <t>narrateur|Le nid du siège est tiède, comme les joues.
narrateur|La couverture garde la forme d'Amir.
maman|Tu le cherches dans ton sommeil ?
enfant-m|Il était contre moi, avant.
narrateur|Amir fouille le pli, doigt après doigt.
narrateur|Un coin de tissu bleu, seulement.
papa|Les jouets ont pris sa place, dans le nid.
narrateur|Amir soulève le ballon du nid.
narrateur|Le seau reste, lourd, sur le tissu.
enfant-m|Le nid est trop plein.
maman|Trop plein pour voir le fond.
narrateur|Amir pose sa joue sur le vide du pli.</t>
        </is>
      </c>
      <c r="AX52" t="inlineStr">
        <is>
          <t>couverture,siège</t>
        </is>
      </c>
    </row>
    <row r="53">
      <c r="A53" s="2" t="inlineStr">
        <is>
          <t>CHK_T0001_P0002_T0002_P0003_T0003_P0000</t>
        </is>
      </c>
      <c r="B53" s="4" t="inlineStr">
        <is>
          <t>transition_question</t>
        </is>
      </c>
      <c r="C53" s="2" t="inlineStr">
        <is>
          <t>ch3B3</t>
        </is>
      </c>
      <c r="D53" s="2" t="inlineStr">
        <is>
          <t>AUT.RAN.001</t>
        </is>
      </c>
      <c r="E53" s="2" t="inlineStr">
        <is>
          <t>Le nid du siège attend, un peu vide. Quel jouet prends-tu, pour voir dessous ? Le ballon, le seau, ou le doudou ?</t>
        </is>
      </c>
      <c r="F53" s="2" t="inlineStr">
        <is>
          <t>&lt;speak&gt;&lt;prosody rate="slow" pitch="medium"&gt;Le nid du siège attend, un peu vide. Quel jouet prends-tu, pour voir dessous ? Le ballon, le seau, ou le doudou ?&lt;/prosody&gt;&lt;break time="900ms"/&gt;&lt;/speak&gt;</t>
        </is>
      </c>
      <c r="G53" s="2" t="inlineStr">
        <is>
          <t>&lt;slow&gt;Le nid du siège attend, un peu vide. Quel jouet prends-tu, pour voir dessous ? Le ballon, le seau, ou le doudou ?&lt;/slow&gt; [long-pause]</t>
        </is>
      </c>
      <c r="H53" s="2" t="inlineStr"/>
      <c r="I53" s="2" t="inlineStr"/>
      <c r="J53" s="2" t="inlineStr">
        <is>
          <t>Oui, c'est la bonne réponse.</t>
        </is>
      </c>
      <c r="K53" s="2" t="inlineStr">
        <is>
          <t>Tu étais presque.</t>
        </is>
      </c>
      <c r="L53" s="2" t="inlineStr"/>
      <c r="M53" s="2" t="inlineStr">
        <is>
          <t>le ballon</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narrateur|Le nid du siège attend, un peu vide.
papa|Quel jouet prends-tu, pour voir dessous ?
maman|Le ballon, le seau, ou le doudou ?</t>
        </is>
      </c>
    </row>
    <row r="54">
      <c r="A54" s="2" t="inlineStr">
        <is>
          <t>CHK_T0001_P0002_T0002_P0003_T0003_P0001</t>
        </is>
      </c>
      <c r="B54" s="5" t="inlineStr">
        <is>
          <t>passage</t>
        </is>
      </c>
      <c r="C54" s="2" t="inlineStr">
        <is>
          <t>endB3X</t>
        </is>
      </c>
      <c r="D54" s="2" t="inlineStr">
        <is>
          <t>AUT.RAN.001</t>
        </is>
      </c>
      <c r="E54" s="2" t="inlineStr">
        <is>
          <t>Amir sort le ballon du nid tiède. Le rouge a gardé la chaleur de la sieste. Tu étais dans mon sommeil. Le ballon quitte le nid pour la caisse. Sous lui, le doudou a la forme du pli. Il a dormi en rond ! Merci, le nid a dit son secret. Il peut se réveiller à la vitre. Amir déplie le gris, tout doucement. Le ballon s'endort au fond du bois, lui.</t>
        </is>
      </c>
      <c r="F54" s="2" t="inlineStr">
        <is>
          <t>&lt;speak&gt;&lt;prosody rate="medium" pitch="medium"&gt;Amir sort le &lt;emphasis level="moderate"&gt;ballon&lt;/emphasis&gt; du nid tiède. Le rouge a gardé la chaleur de la sieste. Tu étais dans mon sommeil. Le ballon quitte le nid pour la caisse. Sous lui, le doudou a la forme du pli. Il a dormi en rond ! Merci, le nid a dit son secret. Il peut se réveiller à la vitre. Amir déplie le gris, tout doucement. Le ballon s'endort au fond du bois, lui.&lt;/prosody&gt;&lt;break time="560ms"/&gt;&lt;/speak&gt;</t>
        </is>
      </c>
      <c r="G54" s="2" t="inlineStr">
        <is>
          <t>Amir sort le &lt;emphasis&gt;ballon&lt;/emphasis&gt; du nid tiède. Le rouge a gardé la chaleur de la sieste. Tu étais dans mon sommeil. Le ballon quitte le nid pour la caisse. Sous lui, le doudou a la forme du pli. Il a dormi en rond ! Merci, le nid a dit son secret. Il peut se réveiller à la vitre. Amir déplie le gris, tout doucement. Le ballon s'endort au fond du bois, lui.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ballon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sous_texte=le_gris_revient_quand_le_tas_descend; tempo=naturel; sourire=franc; respiration=relâchée</t>
        </is>
      </c>
      <c r="AW54" t="inlineStr">
        <is>
          <t>narrateur|Amir sort le ballon du nid tiède.
narrateur|Le rouge a gardé la chaleur de la sieste.
enfant-m|Tu étais dans mon sommeil.
narrateur|Le ballon quitte le nid pour la caisse.
narrateur|Sous lui, le doudou a la forme du pli.
enfant-m|Il a dormi en rond !
papa|Merci, le nid a dit son secret.
maman|Il peut se réveiller à la vitre.
narrateur|Amir déplie le gris, tout doucement.
narrateur|Le ballon s'endort au fond du bois, lui.</t>
        </is>
      </c>
      <c r="AX54" t="inlineStr">
        <is>
          <t>ballon,bois</t>
        </is>
      </c>
    </row>
    <row r="55">
      <c r="A55" s="2" t="inlineStr">
        <is>
          <t>CHK_T0001_P0002_T0002_P0003_T0003_P0001_F0001</t>
        </is>
      </c>
      <c r="B55" s="7" t="inlineStr">
        <is>
          <t>passage_fin</t>
        </is>
      </c>
      <c r="C55" s="2" t="inlineStr">
        <is>
          <t>endB3X</t>
        </is>
      </c>
      <c r="D55" s="2" t="inlineStr">
        <is>
          <t>AUT.RAN.001</t>
        </is>
      </c>
      <c r="E55" s="2" t="inlineStr">
        <is>
          <t>Amir a quitté le nid tiède, le doudou réveillé. Le ballon a pris le sommeil ? Il dort au fond, à ma place. Ta chambre du siège n'a plus de tas. La couverture reste pliée, sans forme d'enfant. Le ballon quitte le nid tiède pour le fond de la caisse.</t>
        </is>
      </c>
      <c r="F55" s="2" t="inlineStr">
        <is>
          <t>&lt;speak&gt;&lt;prosody rate="slow" pitch="-2st"&gt;Amir a quitté le nid tiède, le doudou réveillé. Le &lt;emphasis level="moderate"&gt;ballon&lt;/emphasis&gt; a pris le sommeil ? Il dort au fond, à ma place. Ta chambre du siège n'a plus de tas. La couverture reste pliée, sans forme d'enfant. Le ballon quitte le nid tiède pour le fond de la caisse.&lt;/prosody&gt;&lt;break time="900ms"/&gt;&lt;/speak&gt;</t>
        </is>
      </c>
      <c r="G55" s="2" t="inlineStr">
        <is>
          <t>&lt;low-pitch&gt;&lt;soft&gt;&lt;slow&gt;Amir a quitté le nid tiède, le doudou réveillé. Le &lt;emphasis&gt;ballon&lt;/emphasis&gt; a pris le sommeil ? Il dort au fond, à ma place. Ta chambre du siège n'a plus de tas. La couverture reste pliée, sans forme d'enfant. Le ballon quitte le nid tiède pour le fond de la caisse.&lt;/slow&gt;&lt;/soft&gt;&lt;/low-pitch&gt;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ballon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sous_texte=la_truffe_a_les_champs; tempo=posé; sourire=léger; respiration=ample; chemin=231</t>
        </is>
      </c>
      <c r="AW55" t="inlineStr">
        <is>
          <t>narrateur|Amir a quitté le nid tiède, le doudou réveillé.
papa|Le ballon a pris le sommeil ?
enfant-m|Il dort au fond, à ma place.
maman|Ta chambre du siège n'a plus de tas.
narrateur|La couverture reste pliée, sans forme d'enfant.
narrateur|Le ballon quitte le nid tiède pour le fond de la caisse.</t>
        </is>
      </c>
      <c r="AX55" t="inlineStr">
        <is>
          <t>couverture,rails</t>
        </is>
      </c>
    </row>
    <row r="56">
      <c r="A56" s="2" t="inlineStr">
        <is>
          <t>CHK_T0001_P0002_T0002_P0003_T0003_P0002</t>
        </is>
      </c>
      <c r="B56" s="5" t="inlineStr">
        <is>
          <t>passage</t>
        </is>
      </c>
      <c r="C56" s="2" t="inlineStr">
        <is>
          <t>endB3Y</t>
        </is>
      </c>
      <c r="D56" s="2" t="inlineStr">
        <is>
          <t>AUT.RAN.001</t>
        </is>
      </c>
      <c r="E56" s="2" t="inlineStr">
        <is>
          <t>Amir soulève le seau du nid, lourd. La couverture se creuse, vide. Tu pesais sur lui. Le seau rentre près de la couverture pliée. Le doudou était plat, sous le bleu. Il ne pouvait plus respirer. Merci, tu as enlevé le poids. Le nid est léger, maintenant. Amir gonfle un peu le gris, d'un souffle. Le seau, dans la caisse, ne pèse plus sur personne.</t>
        </is>
      </c>
      <c r="F56" s="2" t="inlineStr">
        <is>
          <t>&lt;speak&gt;&lt;prosody rate="medium" pitch="medium"&gt;Amir soulève le &lt;emphasis level="moderate"&gt;seau&lt;/emphasis&gt; du nid, lourd. La couverture se creuse, vide. Tu pesais sur lui. Le seau rentre près de la couverture pliée. Le doudou était plat, sous le bleu. Il ne pouvait plus respirer. Merci, tu as enlevé le poids. Le nid est léger, maintenant. Amir gonfle un peu le gris, d'un souffle. Le seau, dans la caisse, ne pèse plus sur personne.&lt;/prosody&gt;&lt;break time="560ms"/&gt;&lt;/speak&gt;</t>
        </is>
      </c>
      <c r="G56" s="2" t="inlineStr">
        <is>
          <t>Amir soulève le &lt;emphasis&gt;seau&lt;/emphasis&gt; du nid, lourd. La couverture se creuse, vide. Tu pesais sur lui. Le seau rentre près de la couverture pliée. Le doudou était plat, sous le bleu. Il ne pouvait plus respirer. Merci, tu as enlevé le poids. Le nid est léger, maintenant. Amir gonfle un peu le gris, d'un souffle. Le seau, dans la caisse, ne pèse plus sur personne.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sous_texte=le_gris_revient_quand_le_tas_descend; tempo=naturel; sourire=franc; respiration=relâchée</t>
        </is>
      </c>
      <c r="AW56" t="inlineStr">
        <is>
          <t>narrateur|Amir soulève le seau du nid, lourd.
narrateur|La couverture se creuse, vide.
enfant-m|Tu pesais sur lui.
narrateur|Le seau rentre près de la couverture pliée.
narrateur|Le doudou était plat, sous le bleu.
enfant-m|Il ne pouvait plus respirer.
maman|Merci, tu as enlevé le poids.
papa|Le nid est léger, maintenant.
narrateur|Amir gonfle un peu le gris, d'un souffle.
narrateur|Le seau, dans la caisse, ne pèse plus sur personne.</t>
        </is>
      </c>
      <c r="AX56" t="inlineStr">
        <is>
          <t>seau,crayon</t>
        </is>
      </c>
    </row>
    <row r="57">
      <c r="A57" s="2" t="inlineStr">
        <is>
          <t>CHK_T0001_P0002_T0002_P0003_T0003_P0002_F0001</t>
        </is>
      </c>
      <c r="B57" s="7" t="inlineStr">
        <is>
          <t>passage_fin</t>
        </is>
      </c>
      <c r="C57" s="2" t="inlineStr">
        <is>
          <t>endB3Y</t>
        </is>
      </c>
      <c r="D57" s="2" t="inlineStr">
        <is>
          <t>AUT.RAN.001</t>
        </is>
      </c>
      <c r="E57" s="2" t="inlineStr">
        <is>
          <t>Amir souffle une dernière fois sur le gris. Il respire, maintenant ? Oui, le seau ne pèse plus. Merci, le nid est léger comme une sieste finie. Le siège bleu se voit, entier. Le seau rentre, et la couverture reste pliée, vide.</t>
        </is>
      </c>
      <c r="F57" s="2" t="inlineStr">
        <is>
          <t>&lt;speak&gt;&lt;prosody rate="slow" pitch="-2st"&gt;Amir souffle une dernière fois sur le gris. Il respire, maintenant ? Oui, le &lt;emphasis level="moderate"&gt;seau&lt;/emphasis&gt; ne pèse plus. Merci, le nid est léger comme une sieste finie. Le siège bleu se voit, entier. Le seau rentre, et la couverture reste pliée, vide.&lt;/prosody&gt;&lt;break time="900ms"/&gt;&lt;/speak&gt;</t>
        </is>
      </c>
      <c r="G57" s="2" t="inlineStr">
        <is>
          <t>&lt;low-pitch&gt;&lt;soft&gt;&lt;slow&gt;Amir souffle une dernière fois sur le gris. Il respire, maintenant ? Oui, le &lt;emphasis&gt;seau&lt;/emphasis&gt; ne pèse plus. Merci, le nid est léger comme une sieste finie. Le siège bleu se voit, entier. Le seau rentre, et la couverture reste pliée, vide.&lt;/slow&gt;&lt;/soft&gt;&lt;/low-pitch&gt;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seau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sous_texte=la_truffe_a_les_champs; tempo=lent; sourire=léger; respiration=ample; chemin=232</t>
        </is>
      </c>
      <c r="AW57" t="inlineStr">
        <is>
          <t>narrateur|Amir souffle une dernière fois sur le gris.
papa|Il respire, maintenant ?
enfant-m|Oui, le seau ne pèse plus.
maman|Merci, le nid est léger comme une sieste finie.
narrateur|Le siège bleu se voit, entier.
narrateur|Le seau rentre, et la couverture reste pliée, vide.</t>
        </is>
      </c>
      <c r="AX57" t="inlineStr">
        <is>
          <t>couverture,rails</t>
        </is>
      </c>
    </row>
    <row r="58">
      <c r="A58" s="2" t="inlineStr">
        <is>
          <t>CHK_T0001_P0002_T0002_P0003_T0003_P0003</t>
        </is>
      </c>
      <c r="B58" s="5" t="inlineStr">
        <is>
          <t>passage</t>
        </is>
      </c>
      <c r="C58" s="2" t="inlineStr">
        <is>
          <t>endB3Z</t>
        </is>
      </c>
      <c r="D58" s="2" t="inlineStr">
        <is>
          <t>AUT.RAN.001</t>
        </is>
      </c>
      <c r="E58" s="2" t="inlineStr">
        <is>
          <t>Amir ouvre le nid tiède, sans le jeter. Au fond, le doudou a une joue marquée. Tu as dormi dans ma chambre. Merci, tu as regardé le fond du pli. Le ballon et le seau peuvent rentrer. Amir les glisse dans la caisse, un puis l'autre. Le nid du siège se vide, enfin. Du nid à la vitre. Le doudou passe des bras au verre tiède. La marque de joue s'efface, un peu, contre le champ.</t>
        </is>
      </c>
      <c r="F58" s="2" t="inlineStr">
        <is>
          <t>&lt;speak&gt;&lt;prosody rate="medium" pitch="medium"&gt;Amir ouvre le nid tiède, sans le jeter. Au fond, le &lt;emphasis level="moderate"&gt;doudou&lt;/emphasis&gt; a une joue marquée. Tu as dormi dans ma chambre. Merci, tu as regardé le fond du pli. Le ballon et le seau peuvent rentrer. Amir les glisse dans la caisse, un puis l'autre. Le nid du siège se vide, enfin. Du nid à la vitre. Le doudou passe des bras au verre tiède. La marque de joue s'efface, un peu, contre le champ.&lt;/prosody&gt;&lt;break time="560ms"/&gt;&lt;/speak&gt;</t>
        </is>
      </c>
      <c r="G58" s="2" t="inlineStr">
        <is>
          <t>Amir ouvre le nid tiède, sans le jeter. Au fond, le &lt;emphasis&gt;doudou&lt;/emphasis&gt; a une joue marquée. Tu as dormi dans ma chambre. Merci, tu as regardé le fond du pli. Le ballon et le seau peuvent rentrer. Amir les glisse dans la caisse, un puis l'autre. Le nid du siège se vide, enfin. Du nid à la vitre. Le doudou passe des bras au verre tiède. La marque de joue s'efface, un peu, contre le champ.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doudou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sous_texte=le_gris_revient_quand_le_tas_descend; tempo=naturel; sourire=franc; respiration=relâchée</t>
        </is>
      </c>
      <c r="AW58" t="inlineStr">
        <is>
          <t>narrateur|Amir ouvre le nid tiède, sans le jeter.
narrateur|Au fond, le doudou a une joue marquée.
enfant-m|Tu as dormi dans ma chambre.
maman|Merci, tu as regardé le fond du pli.
papa|Le ballon et le seau peuvent rentrer.
narrateur|Amir les glisse dans la caisse, un puis l'autre.
narrateur|Le nid du siège se vide, enfin.
enfant-m|Du nid à la vitre.
narrateur|Le doudou passe des bras au verre tiède.
narrateur|La marque de joue s'efface, un peu, contre le champ.</t>
        </is>
      </c>
      <c r="AX58" t="inlineStr">
        <is>
          <t>tissu,vitre</t>
        </is>
      </c>
    </row>
    <row r="59">
      <c r="A59" s="2" t="inlineStr">
        <is>
          <t>CHK_T0001_P0002_T0002_P0003_T0003_P0003_F0001</t>
        </is>
      </c>
      <c r="B59" s="7" t="inlineStr">
        <is>
          <t>passage_fin</t>
        </is>
      </c>
      <c r="C59" s="2" t="inlineStr">
        <is>
          <t>endB3Z</t>
        </is>
      </c>
      <c r="D59" s="2" t="inlineStr">
        <is>
          <t>AUT.RAN.001</t>
        </is>
      </c>
      <c r="E59" s="2" t="inlineStr">
        <is>
          <t>Amir cale le doudou entre le nid et la vitre. Les deux maisons, tu les gardes ? Le nid pour plus tard, les champs pour maintenant. La marque s'en va, contre le verre. Un champ de blé se penche, comme au début. Le doudou passe du nid aux bras, puis à la vitre.</t>
        </is>
      </c>
      <c r="F59" s="2" t="inlineStr">
        <is>
          <t>&lt;speak&gt;&lt;prosody rate="slow" pitch="-2st"&gt;Amir cale le &lt;emphasis level="moderate"&gt;doudou&lt;/emphasis&gt; entre le nid et la vitre. Les deux maisons, tu les gardes ? Le nid pour plus tard, les champs pour maintenant. La marque s'en va, contre le verre. Un champ de blé se penche, comme au début. Le doudou passe du nid aux bras, puis à la vitre.&lt;/prosody&gt;&lt;break time="900ms"/&gt;&lt;/speak&gt;</t>
        </is>
      </c>
      <c r="G59" s="2" t="inlineStr">
        <is>
          <t>&lt;low-pitch&gt;&lt;soft&gt;&lt;slow&gt;Amir cale le &lt;emphasis&gt;doudou&lt;/emphasis&gt; entre le nid et la vitre. Les deux maisons, tu les gardes ? Le nid pour plus tard, les champs pour maintenant. La marque s'en va, contre le verre. Un champ de blé se penche, comme au début. Le doudou passe du nid aux bras, puis à la vitre.&lt;/slow&gt;&lt;/soft&gt;&lt;/low-pitch&gt;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doudou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sous_texte=la_truffe_a_les_champs; tempo=ample; sourire=léger; respiration=ample; chemin=233</t>
        </is>
      </c>
      <c r="AW59" t="inlineStr">
        <is>
          <t>narrateur|Amir cale le doudou entre le nid et la vitre.
papa|Les deux maisons, tu les gardes ?
enfant-m|Le nid pour plus tard, les champs pour maintenant.
maman|La marque s'en va, contre le verre.
narrateur|Un champ de blé se penche, comme au début.
narrateur|Le doudou passe du nid aux bras, puis à la vitre.</t>
        </is>
      </c>
      <c r="AX59" t="inlineStr">
        <is>
          <t>couverture,rails</t>
        </is>
      </c>
    </row>
    <row r="60">
      <c r="A60" s="2" t="inlineStr">
        <is>
          <t>CHK_T0001_P0003</t>
        </is>
      </c>
      <c r="B60" s="5" t="inlineStr">
        <is>
          <t>passage</t>
        </is>
      </c>
      <c r="C60" s="2" t="inlineStr">
        <is>
          <t>brC</t>
        </is>
      </c>
      <c r="D60" s="2" t="inlineStr">
        <is>
          <t>AUT.RAN.001</t>
        </is>
      </c>
      <c r="E60" s="2" t="inlineStr">
        <is>
          <t>Les lampes du wagon sont petites, jaunes. Dehors, le ciel vire à l'orange. Ça brille, maman. Le soir pose des lumières dans les maisons. Amir colle son nez à la vitre. Le doudou devait voir le village ! Dans la vitre, c'est son visage qui répond. Les jouets font des ombres sur le siège. Le gris se cache sous les ombres, peut-être. Je ne vois plus rien de gris. Le seau a roulé contre le sac. Tes yeux cherchent trop loin, non ? Il me manque pour la fenêtre. Amir recule, déçu, vers le tas.</t>
        </is>
      </c>
      <c r="F60" s="2" t="inlineStr">
        <is>
          <t>&lt;speak&gt;&lt;prosody rate="medium" pitch="medium"&gt;Les lampes du wagon sont petites, jaunes. Dehors, le ciel vire à l'orange. Ça brille, maman. Le soir pose des lumières dans les maisons. Amir colle son nez à la &lt;emphasis level="moderate"&gt;vitre&lt;/emphasis&gt;. Le doudou devait voir le village ! Dans la vitre, c'est son visage qui répond. Les jouets font des ombres sur le siège. Le gris se cache sous les ombres, peut-être. Je ne vois plus rien de gris. Le seau a roulé contre le sac. Tes yeux cherchent trop loin, non ? Il me manque pour la fenêtre. Amir recule, déçu, vers le tas.&lt;/prosody&gt;&lt;break time="420ms"/&gt;&lt;/speak&gt;</t>
        </is>
      </c>
      <c r="G60" s="2" t="inlineStr">
        <is>
          <t>Les lampes du wagon sont petites, jaunes. Dehors, le ciel vire à l'orange. Ça brille, maman. Le soir pose des lumières dans les maisons. Amir colle son nez à la &lt;emphasis&gt;vitre&lt;/emphasis&gt;. Le doudou devait voir le village ! Dans la vitre, c'est son visage qui répond. Les jouets font des ombres sur le siège. Le gris se cache sous les ombres, peut-être. Je ne vois plus rien de gris. Le seau a roulé contre le sac. Tes yeux cherchent trop loin, non ? Il me manque pour la fenêtre. Amir recule, déçu, vers le tas.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vitre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sous_texte=il_veut_tout_lever_d_un_coup; tempo=vif; sourire=léger; respiration=courte</t>
        </is>
      </c>
      <c r="AW60" t="inlineStr">
        <is>
          <t>narrateur|Les lampes du wagon sont petites, jaunes.
narrateur|Dehors, le ciel vire à l'orange.
enfant-m|Ça brille, maman.
maman|Le soir pose des lumières dans les maisons.
narrateur|Amir colle son nez à la vitre.
enfant-m|Le doudou devait voir le village !
narrateur|Dans la vitre, c'est son visage qui répond.
narrateur|Les jouets font des ombres sur le siège.
papa|Le gris se cache sous les ombres, peut-être.
enfant-m|Je ne vois plus rien de gris.
narrateur|Le seau a roulé contre le sac.
maman|Tes yeux cherchent trop loin, non ?
enfant-m|Il me manque pour la fenêtre.
narrateur|Amir recule, déçu, vers le tas.</t>
        </is>
      </c>
      <c r="AX60" t="inlineStr">
        <is>
          <t>lampe,vitre,train</t>
        </is>
      </c>
    </row>
    <row r="61">
      <c r="A61" s="2" t="inlineStr">
        <is>
          <t>CHK_T0001_P0003_Q0001</t>
        </is>
      </c>
      <c r="B61" s="6" t="inlineStr">
        <is>
          <t>passage_question</t>
        </is>
      </c>
      <c r="C61" s="2" t="inlineStr">
        <is>
          <t>qC</t>
        </is>
      </c>
      <c r="D61" s="2" t="inlineStr">
        <is>
          <t>AUT.RAN.001</t>
        </is>
      </c>
      <c r="E61" s="2" t="inlineStr">
        <is>
          <t>Amir a regardé la vitre d'abord. Que voit-il dans le verre, d'abord ?</t>
        </is>
      </c>
      <c r="F61" s="2" t="inlineStr">
        <is>
          <t>&lt;speak&gt;&lt;prosody rate="slow" pitch="medium"&gt;Amir a regardé la &lt;emphasis level="moderate"&gt;vitre&lt;/emphasis&gt; d'abord. Que voit-il dans le verre, d'abord ?&lt;/prosody&gt;&lt;break time="700ms"/&gt;&lt;/speak&gt;</t>
        </is>
      </c>
      <c r="G61" s="2" t="inlineStr">
        <is>
          <t>&lt;soft&gt;&lt;slow&gt;Amir a regardé la &lt;emphasis&gt;vitre&lt;/emphasis&gt; d'abord. Que voit-il dans le verre, d'abord ?&lt;/slow&gt;&lt;/soft&gt; [pause]</t>
        </is>
      </c>
      <c r="H61" s="2" t="inlineStr">
        <is>
          <t>visage</t>
        </is>
      </c>
      <c r="I61" s="2" t="inlineStr">
        <is>
          <t>visage | son visage | lui | Amir | son nez | moi</t>
        </is>
      </c>
      <c r="J61" s="2" t="inlineStr">
        <is>
          <t>Oui, c'est la bonne réponse.</t>
        </is>
      </c>
      <c r="K61" s="2" t="inlineStr">
        <is>
          <t>Tu étais presque.</t>
        </is>
      </c>
      <c r="L61" s="2" t="inlineStr">
        <is>
          <t>Dans la vitre, ce n'est pas le gris. Que voit-il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vitre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sous_texte=regarde_ce_qui_cache; tempo=suspendu; sourire=aucun; respiration=courte_avant_question</t>
        </is>
      </c>
      <c r="AW61" t="inlineStr">
        <is>
          <t>narrateur|Amir a regardé la vitre d'abord.
maman|Que voit-il dans le verre, d'abord ?</t>
        </is>
      </c>
    </row>
    <row r="62">
      <c r="A62" s="2" t="inlineStr">
        <is>
          <t>CHK_T0001_P0003_C0001</t>
        </is>
      </c>
      <c r="B62" s="5" t="inlineStr">
        <is>
          <t>passage</t>
        </is>
      </c>
      <c r="C62" s="2" t="inlineStr">
        <is>
          <t>qC</t>
        </is>
      </c>
      <c r="D62" s="2" t="inlineStr">
        <is>
          <t>AUT.RAN.001</t>
        </is>
      </c>
      <c r="E62" s="2" t="inlineStr">
        <is>
          <t>Mon visage ! Oui, pas le doudou. Amir pousse un cube vers la caisse. Ça fait un petit bruit de bois. Les ombres bougent, tu vois ? Un peu, papa. Le fond du siège peut revenir. Dehors, le ciel reste orange.</t>
        </is>
      </c>
      <c r="F62" s="2" t="inlineStr">
        <is>
          <t>&lt;speak&gt;&lt;prosody rate="medium" pitch="medium"&gt;Mon visage ! Oui, pas le doudou. Amir pousse un cube vers la caisse. Ça fait un petit bruit de bois. Les ombres bougent, tu vois ? Un peu, papa. Le fond du siège peut revenir. Dehors, le ciel reste orange.&lt;/prosody&gt;&lt;break time="450ms"/&gt;&lt;/speak&gt;</t>
        </is>
      </c>
      <c r="G62" s="2" t="inlineStr">
        <is>
          <t>Mon visage ! Oui, pas le doudou. Amir pousse un cube vers la caisse. Ça fait un petit bruit de bois. Les ombres bougent, tu vois ? Un peu, papa. Le fond du siège peut revenir. Dehors, le ciel reste orange.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ranger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sous_texte=un_objet_dans_la_caisse_ouvre_un_trou; tempo=naturel; sourire=léger; respiration=fluide</t>
        </is>
      </c>
      <c r="AW62" t="inlineStr">
        <is>
          <t>enfant-m|Mon visage !
narrateur|Oui, pas le doudou.
narrateur|Amir pousse un cube vers la caisse.
narrateur|Ça fait un petit bruit de bois.
papa|Les ombres bougent, tu vois ?
enfant-m|Un peu, papa.
maman|Le fond du siège peut revenir.
narrateur|Dehors, le ciel reste orange.</t>
        </is>
      </c>
      <c r="AX62" t="inlineStr">
        <is>
          <t>lampe,vitre,train</t>
        </is>
      </c>
    </row>
    <row r="63">
      <c r="A63" s="2" t="inlineStr">
        <is>
          <t>CHK_T0001_P0003_T0002_P0000</t>
        </is>
      </c>
      <c r="B63" s="4" t="inlineStr">
        <is>
          <t>transition_question</t>
        </is>
      </c>
      <c r="C63" s="2" t="inlineStr">
        <is>
          <t>ch2C</t>
        </is>
      </c>
      <c r="D63" s="2" t="inlineStr">
        <is>
          <t>AUT.RAN.001</t>
        </is>
      </c>
      <c r="E63" s="2" t="inlineStr">
        <is>
          <t>Les lampes jaunes tremblent un peu. Où cherches-tu, dans le wagon ? La petite cuisine, le jardin de la fenêtre, ou la chambre du siège.</t>
        </is>
      </c>
      <c r="F63" s="2" t="inlineStr">
        <is>
          <t>&lt;speak&gt;&lt;prosody rate="slow" pitch="medium"&gt;Les lampes jaunes tremblent un peu. Où cherches-tu, dans le wagon ? La petite cuisine, le jardin de la fenêtre, ou la chambre du siège.&lt;/prosody&gt;&lt;break time="900ms"/&gt;&lt;/speak&gt;</t>
        </is>
      </c>
      <c r="G63" s="2" t="inlineStr">
        <is>
          <t>&lt;slow&gt;Les lampes jaunes tremblent un peu. Où cherches-tu, dans le wagon ? La petite cuisine, le jardin de la fenêtre, ou la chambre du siège.&lt;/slow&gt; [long-pause]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narrateur|Les lampes jaunes tremblent un peu.
maman|Où cherches-tu, dans le wagon ?
narrateur|La petite cuisine, le jardin de la fenêtre, ou la chambre du siège.</t>
        </is>
      </c>
    </row>
    <row r="64">
      <c r="A64" s="2" t="inlineStr">
        <is>
          <t>CHK_T0001_P0003_T0002_P0001</t>
        </is>
      </c>
      <c r="B64" s="5" t="inlineStr">
        <is>
          <t>passage</t>
        </is>
      </c>
      <c r="C64" s="2" t="inlineStr">
        <is>
          <t>brC1</t>
        </is>
      </c>
      <c r="D64" s="2" t="inlineStr">
        <is>
          <t>AUT.RAN.001</t>
        </is>
      </c>
      <c r="E64" s="2" t="inlineStr">
        <is>
          <t>Sous la lampe jaune, les gobelets font des ombres. Un rond orange danse au fond d'une tasse. On dirait un jus de ciel. C'est le soir dans ta cuisine. Amir regarde au fond des deux gobelets. Pas de truffe, pas de gris. Il n'habite pas les tasses, tu sais. Je croyais le voir dans l'ombre. Le tas, sous la lampe, devient une montagne noire. Tes yeux suivent les ombres, pas le bois. Amir cligne, fatigué de chercher trop haut. Un village passe, minuscule, derrière la vitre.</t>
        </is>
      </c>
      <c r="F64" s="2" t="inlineStr">
        <is>
          <t>&lt;speak&gt;&lt;prosody rate="medium" pitch="-2st"&gt;Sous la &lt;emphasis level="moderate"&gt;lampe&lt;/emphasis&gt; jaune, les gobelets font des ombres. Un rond orange danse au fond d'une tasse. On dirait un jus de ciel. C'est le soir dans ta cuisine. Amir regarde au fond des deux gobelets. Pas de truffe, pas de gris. Il n'habite pas les tasses, tu sais. Je croyais le voir dans l'ombre. Le tas, sous la lampe, devient une montagne noire. Tes yeux suivent les ombres, pas le bois. Amir cligne, fatigué de chercher trop haut. Un village passe, minuscule, derrière la vitre.&lt;/prosody&gt;&lt;break time="520ms"/&gt;&lt;/speak&gt;</t>
        </is>
      </c>
      <c r="G64" s="2" t="inlineStr">
        <is>
          <t>&lt;low-pitch&gt;Sous la &lt;emphasis&gt;lampe&lt;/emphasis&gt; jaune, les gobelets font des ombres. Un rond orange danse au fond d'une tasse. On dirait un jus de ciel. C'est le soir dans ta cuisine. Amir regarde au fond des deux gobelets. Pas de truffe, pas de gris. Il n'habite pas les tasses, tu sais. Je croyais le voir dans l'ombre. Le tas, sous la lampe, devient une montagne noire. Tes yeux suivent les ombres, pas le bois. Amir cligne, fatigué de chercher trop haut. Un village passe, minuscule, derrière la vitre.&lt;/low-pitch&gt;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lampe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sous_texte=le_premier_geste_rate; tempo=resserré; sourire=aucun; respiration=retenue</t>
        </is>
      </c>
      <c r="AW64" t="inlineStr">
        <is>
          <t>narrateur|Sous la lampe jaune, les gobelets font des ombres.
narrateur|Un rond orange danse au fond d'une tasse.
enfant-m|On dirait un jus de ciel.
maman|C'est le soir dans ta cuisine.
narrateur|Amir regarde au fond des deux gobelets.
narrateur|Pas de truffe, pas de gris.
papa|Il n'habite pas les tasses, tu sais.
enfant-m|Je croyais le voir dans l'ombre.
narrateur|Le tas, sous la lampe, devient une montagne noire.
maman|Tes yeux suivent les ombres, pas le bois.
narrateur|Amir cligne, fatigué de chercher trop haut.
narrateur|Un village passe, minuscule, derrière la vitre.</t>
        </is>
      </c>
      <c r="AX64" t="inlineStr">
        <is>
          <t>lampe,gobelet</t>
        </is>
      </c>
    </row>
    <row r="65">
      <c r="A65" s="2" t="inlineStr">
        <is>
          <t>CHK_T0001_P0003_T0002_P0001_T0003_P0000</t>
        </is>
      </c>
      <c r="B65" s="4" t="inlineStr">
        <is>
          <t>transition_question</t>
        </is>
      </c>
      <c r="C65" s="2" t="inlineStr">
        <is>
          <t>ch3C1</t>
        </is>
      </c>
      <c r="D65" s="2" t="inlineStr">
        <is>
          <t>AUT.RAN.001</t>
        </is>
      </c>
      <c r="E65" s="2" t="inlineStr">
        <is>
          <t>Les gobelets attendent sur la table. Quel jouet prends-tu, pour voir dessous ? Le ballon, le seau, ou le doudou ?</t>
        </is>
      </c>
      <c r="F65" s="2" t="inlineStr">
        <is>
          <t>&lt;speak&gt;&lt;prosody rate="slow" pitch="medium"&gt;Les gobelets attendent sur la table. Quel jouet prends-tu, pour voir dessous ? Le ballon, le seau, ou le doudou ?&lt;/prosody&gt;&lt;break time="900ms"/&gt;&lt;/speak&gt;</t>
        </is>
      </c>
      <c r="G65" s="2" t="inlineStr">
        <is>
          <t>&lt;slow&gt;Les gobelets attendent sur la table. Quel jouet prends-tu, pour voir dessous ? Le ballon, le seau, ou le doudou ?&lt;/slow&gt; [long-pause]</t>
        </is>
      </c>
      <c r="H65" s="2" t="inlineStr"/>
      <c r="I65" s="2" t="inlineStr"/>
      <c r="J65" s="2" t="inlineStr">
        <is>
          <t>Oui, c'est la bonne réponse.</t>
        </is>
      </c>
      <c r="K65" s="2" t="inlineStr">
        <is>
          <t>Tu étais presque.</t>
        </is>
      </c>
      <c r="L65" s="2" t="inlineStr"/>
      <c r="M65" s="2" t="inlineStr">
        <is>
          <t>le ballon</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narrateur|Les gobelets attendent sur la table.
papa|Quel jouet prends-tu, pour voir dessous ?
maman|Le ballon, le seau, ou le doudou ?</t>
        </is>
      </c>
    </row>
    <row r="66">
      <c r="A66" s="2" t="inlineStr">
        <is>
          <t>CHK_T0001_P0003_T0002_P0001_T0003_P0001</t>
        </is>
      </c>
      <c r="B66" s="5" t="inlineStr">
        <is>
          <t>passage</t>
        </is>
      </c>
      <c r="C66" s="2" t="inlineStr">
        <is>
          <t>endC1X</t>
        </is>
      </c>
      <c r="D66" s="2" t="inlineStr">
        <is>
          <t>AUT.RAN.001</t>
        </is>
      </c>
      <c r="E66" s="2" t="inlineStr">
        <is>
          <t>Amir prend le ballon sous la lampe jaune. Un rond de lampe reste sur le rouge. Tu avais une lune, toi. Le ballon tombe dans la caisse, toc. Sous lui, le doudou a un ventre orange. Le soir est sur lui ! Merci, la table a perdu sa lune. Il peut porter l'orange à la vitre. Amir lève le gris vers les lampes du village. Le ballon garde son rond jaune, dans le bois.</t>
        </is>
      </c>
      <c r="F66" s="2" t="inlineStr">
        <is>
          <t>&lt;speak&gt;&lt;prosody rate="medium" pitch="medium"&gt;Amir prend le &lt;emphasis level="moderate"&gt;ballon&lt;/emphasis&gt; sous la lampe jaune. Un rond de lampe reste sur le rouge. Tu avais une lune, toi. Le ballon tombe dans la caisse, toc. Sous lui, le doudou a un ventre orange. Le soir est sur lui ! Merci, la table a perdu sa lune. Il peut porter l'orange à la vitre. Amir lève le gris vers les lampes du village. Le ballon garde son rond jaune, dans le bois.&lt;/prosody&gt;&lt;break time="560ms"/&gt;&lt;/speak&gt;</t>
        </is>
      </c>
      <c r="G66" s="2" t="inlineStr">
        <is>
          <t>Amir prend le &lt;emphasis&gt;ballon&lt;/emphasis&gt; sous la lampe jaune. Un rond de lampe reste sur le rouge. Tu avais une lune, toi. Le ballon tombe dans la caisse, toc. Sous lui, le doudou a un ventre orange. Le soir est sur lui ! Merci, la table a perdu sa lune. Il peut porter l'orange à la vitre. Amir lève le gris vers les lampes du village. Le ballon garde son rond jaune, dans le bois.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ballon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sous_texte=le_gris_revient_quand_le_tas_descend; tempo=naturel; sourire=franc; respiration=relâchée</t>
        </is>
      </c>
      <c r="AW66" t="inlineStr">
        <is>
          <t>narrateur|Amir prend le ballon sous la lampe jaune.
narrateur|Un rond de lampe reste sur le rouge.
enfant-m|Tu avais une lune, toi.
narrateur|Le ballon tombe dans la caisse, toc.
narrateur|Sous lui, le doudou a un ventre orange.
enfant-m|Le soir est sur lui !
papa|Merci, la table a perdu sa lune.
maman|Il peut porter l'orange à la vitre.
narrateur|Amir lève le gris vers les lampes du village.
narrateur|Le ballon garde son rond jaune, dans le bois.</t>
        </is>
      </c>
      <c r="AX66" t="inlineStr">
        <is>
          <t>ballon,bois</t>
        </is>
      </c>
    </row>
    <row r="67">
      <c r="A67" s="2" t="inlineStr">
        <is>
          <t>CHK_T0001_P0003_T0002_P0001_T0003_P0001_F0001</t>
        </is>
      </c>
      <c r="B67" s="7" t="inlineStr">
        <is>
          <t>passage_fin</t>
        </is>
      </c>
      <c r="C67" s="2" t="inlineStr">
        <is>
          <t>endC1X</t>
        </is>
      </c>
      <c r="D67" s="2" t="inlineStr">
        <is>
          <t>AUT.RAN.001</t>
        </is>
      </c>
      <c r="E67" s="2" t="inlineStr">
        <is>
          <t>Amir montre au doudou les lampes du village. Le ballon a gardé sa lune ? Dans la caisse, une lune jaune, à lui. Ta cuisine du soir n'a plus de montagne. Un gobelet capte un rond de lampe, puis le perd. Le ballon a un rond de lampe jaune, dans la caisse.</t>
        </is>
      </c>
      <c r="F67" s="2" t="inlineStr">
        <is>
          <t>&lt;speak&gt;&lt;prosody rate="slow" pitch="-2st"&gt;Amir montre au doudou les lampes du village. Le &lt;emphasis level="moderate"&gt;ballon&lt;/emphasis&gt; a gardé sa lune ? Dans la caisse, une lune jaune, à lui. Ta cuisine du soir n'a plus de montagne. Un gobelet capte un rond de lampe, puis le perd. Le ballon a un rond de lampe jaune, dans la caisse.&lt;/prosody&gt;&lt;break time="900ms"/&gt;&lt;/speak&gt;</t>
        </is>
      </c>
      <c r="G67" s="2" t="inlineStr">
        <is>
          <t>&lt;low-pitch&gt;&lt;soft&gt;&lt;slow&gt;Amir montre au doudou les lampes du village. Le &lt;emphasis&gt;ballon&lt;/emphasis&gt; a gardé sa lune ? Dans la caisse, une lune jaune, à lui. Ta cuisine du soir n'a plus de montagne. Un gobelet capte un rond de lampe, puis le perd. Le ballon a un rond de lampe jaune, dans la caisse.&lt;/slow&gt;&lt;/soft&gt;&lt;/low-pitch&gt;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ballon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sous_texte=la_truffe_a_les_champs; tempo=posé; sourire=léger; respiration=ample; chemin=311</t>
        </is>
      </c>
      <c r="AW67" t="inlineStr">
        <is>
          <t>narrateur|Amir montre au doudou les lampes du village.
papa|Le ballon a gardé sa lune ?
enfant-m|Dans la caisse, une lune jaune, à lui.
maman|Ta cuisine du soir n'a plus de montagne.
narrateur|Un gobelet capte un rond de lampe, puis le perd.
narrateur|Le ballon a un rond de lampe jaune, dans la caisse.</t>
        </is>
      </c>
      <c r="AX67" t="inlineStr">
        <is>
          <t>gobelet,table</t>
        </is>
      </c>
    </row>
    <row r="68">
      <c r="A68" s="2" t="inlineStr">
        <is>
          <t>CHK_T0001_P0003_T0002_P0001_T0003_P0002</t>
        </is>
      </c>
      <c r="B68" s="5" t="inlineStr">
        <is>
          <t>passage</t>
        </is>
      </c>
      <c r="C68" s="2" t="inlineStr">
        <is>
          <t>endC1Y</t>
        </is>
      </c>
      <c r="D68" s="2" t="inlineStr">
        <is>
          <t>AUT.RAN.001</t>
        </is>
      </c>
      <c r="E68" s="2" t="inlineStr">
        <is>
          <t>Amir soulève le seau sous la lampe. Le bleu cliquette, bas, puis se tait. Tu faisais trop d'ombre. Le seau glisse dans la caisse, silencieux. Le doudou était dans l'ombre du bleu. Je te vois, maintenant. Merci, tu as ôté la montagne noire. Les gobelets ont leur lampe, à eux. Amir porte le gris vers le ciel orange. Le seau, dans le bois, ne cliquette plus.</t>
        </is>
      </c>
      <c r="F68" s="2" t="inlineStr">
        <is>
          <t>&lt;speak&gt;&lt;prosody rate="medium" pitch="medium"&gt;Amir soulève le &lt;emphasis level="moderate"&gt;seau&lt;/emphasis&gt; sous la lampe. Le bleu cliquette, bas, puis se tait. Tu faisais trop d'ombre. Le seau glisse dans la caisse, silencieux. Le doudou était dans l'ombre du bleu. Je te vois, maintenant. Merci, tu as ôté la montagne noire. Les gobelets ont leur lampe, à eux. Amir porte le gris vers le ciel orange. Le seau, dans le bois, ne cliquette plus.&lt;/prosody&gt;&lt;break time="560ms"/&gt;&lt;/speak&gt;</t>
        </is>
      </c>
      <c r="G68" s="2" t="inlineStr">
        <is>
          <t>Amir soulève le &lt;emphasis&gt;seau&lt;/emphasis&gt; sous la lampe. Le bleu cliquette, bas, puis se tait. Tu faisais trop d'ombre. Le seau glisse dans la caisse, silencieux. Le doudou était dans l'ombre du bleu. Je te vois, maintenant. Merci, tu as ôté la montagne noire. Les gobelets ont leur lampe, à eux. Amir porte le gris vers le ciel orange. Le seau, dans le bois, ne cliquette plus.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seau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sous_texte=le_gris_revient_quand_le_tas_descend; tempo=naturel; sourire=franc; respiration=relâchée</t>
        </is>
      </c>
      <c r="AW68" t="inlineStr">
        <is>
          <t>narrateur|Amir soulève le seau sous la lampe.
narrateur|Le bleu cliquette, bas, puis se tait.
enfant-m|Tu faisais trop d'ombre.
narrateur|Le seau glisse dans la caisse, silencieux.
narrateur|Le doudou était dans l'ombre du bleu.
enfant-m|Je te vois, maintenant.
maman|Merci, tu as ôté la montagne noire.
papa|Les gobelets ont leur lampe, à eux.
narrateur|Amir porte le gris vers le ciel orange.
narrateur|Le seau, dans le bois, ne cliquette plus.</t>
        </is>
      </c>
      <c r="AX68" t="inlineStr">
        <is>
          <t>seau,crayon</t>
        </is>
      </c>
    </row>
    <row r="69">
      <c r="A69" s="2" t="inlineStr">
        <is>
          <t>CHK_T0001_P0003_T0002_P0001_T0003_P0002_F0001</t>
        </is>
      </c>
      <c r="B69" s="7" t="inlineStr">
        <is>
          <t>passage_fin</t>
        </is>
      </c>
      <c r="C69" s="2" t="inlineStr">
        <is>
          <t>endC1Y</t>
        </is>
      </c>
      <c r="D69" s="2" t="inlineStr">
        <is>
          <t>AUT.RAN.001</t>
        </is>
      </c>
      <c r="E69" s="2" t="inlineStr">
        <is>
          <t>Amir et le doudou écoutent : plus de cliquetis. Le seau s'est tu ? Oui, l'ombre est partie avec lui. Merci, la table a sa lampe, claire. Le ciel orange entre un instant dans un gobelet. Le seau cliquette sous la lampe, puis se tait pour de bon.</t>
        </is>
      </c>
      <c r="F69" s="2" t="inlineStr">
        <is>
          <t>&lt;speak&gt;&lt;prosody rate="slow" pitch="-2st"&gt;Amir et le doudou écoutent : plus de cliquetis. Le &lt;emphasis level="moderate"&gt;seau&lt;/emphasis&gt; s'est tu ? Oui, l'ombre est partie avec lui. Merci, la table a sa lampe, claire. Le ciel orange entre un instant dans un gobelet. Le seau cliquette sous la lampe, puis se tait pour de bon.&lt;/prosody&gt;&lt;break time="900ms"/&gt;&lt;/speak&gt;</t>
        </is>
      </c>
      <c r="G69" s="2" t="inlineStr">
        <is>
          <t>&lt;low-pitch&gt;&lt;soft&gt;&lt;slow&gt;Amir et le doudou écoutent : plus de cliquetis. Le &lt;emphasis&gt;seau&lt;/emphasis&gt; s'est tu ? Oui, l'ombre est partie avec lui. Merci, la table a sa lampe, claire. Le ciel orange entre un instant dans un gobelet. Le seau cliquette sous la lampe, puis se tait pour de bon.&lt;/slow&gt;&lt;/soft&gt;&lt;/low-pitch&gt;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seau</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sous_texte=la_truffe_a_les_champs; tempo=lent; sourire=léger; respiration=ample; chemin=312</t>
        </is>
      </c>
      <c r="AW69" t="inlineStr">
        <is>
          <t>narrateur|Amir et le doudou écoutent : plus de cliquetis.
papa|Le seau s'est tu ?
enfant-m|Oui, l'ombre est partie avec lui.
maman|Merci, la table a sa lampe, claire.
narrateur|Le ciel orange entre un instant dans un gobelet.
narrateur|Le seau cliquette sous la lampe, puis se tait pour de bon.</t>
        </is>
      </c>
      <c r="AX69" t="inlineStr">
        <is>
          <t>gobelet,table</t>
        </is>
      </c>
    </row>
    <row r="70">
      <c r="A70" s="2" t="inlineStr">
        <is>
          <t>CHK_T0001_P0003_T0002_P0001_T0003_P0003</t>
        </is>
      </c>
      <c r="B70" s="5" t="inlineStr">
        <is>
          <t>passage</t>
        </is>
      </c>
      <c r="C70" s="2" t="inlineStr">
        <is>
          <t>endC1Z</t>
        </is>
      </c>
      <c r="D70" s="2" t="inlineStr">
        <is>
          <t>AUT.RAN.001</t>
        </is>
      </c>
      <c r="E70" s="2" t="inlineStr">
        <is>
          <t>Amir écarte les gobelets, sous la lampe. Un trou s'ouvre dans l'ombre de la table. Là, dans le noir jaune. Le doudou a un reflet orange sur le ventre. Merci, tu as cherché sous les ombres. Le fond de la cuisine est à lui. Amir met ballon et seau dans la caisse. Le soir, c'est pour nous deux. Le doudou voit les maisons s'allumer. Un reflet orange s'allonge sur le ventre gris.</t>
        </is>
      </c>
      <c r="F70" s="2" t="inlineStr">
        <is>
          <t>&lt;speak&gt;&lt;prosody rate="medium" pitch="medium"&gt;Amir écarte les gobelets, sous la lampe. Un trou s'ouvre dans l'ombre de la table. Là, dans le noir jaune. Le &lt;emphasis level="moderate"&gt;doudou&lt;/emphasis&gt; a un reflet orange sur le ventre. Merci, tu as cherché sous les ombres. Le fond de la cuisine est à lui. Amir met ballon et seau dans la caisse. Le soir, c'est pour nous deux. Le doudou voit les maisons s'allumer. Un reflet orange s'allonge sur le ventre gris.&lt;/prosody&gt;&lt;break time="560ms"/&gt;&lt;/speak&gt;</t>
        </is>
      </c>
      <c r="G70" s="2" t="inlineStr">
        <is>
          <t>Amir écarte les gobelets, sous la lampe. Un trou s'ouvre dans l'ombre de la table. Là, dans le noir jaune. Le &lt;emphasis&gt;doudou&lt;/emphasis&gt; a un reflet orange sur le ventre. Merci, tu as cherché sous les ombres. Le fond de la cuisine est à lui. Amir met ballon et seau dans la caisse. Le soir, c'est pour nous deux. Le doudou voit les maisons s'allumer. Un reflet orange s'allonge sur le ventre gris.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doudou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sous_texte=le_gris_revient_quand_le_tas_descend; tempo=naturel; sourire=franc; respiration=relâchée</t>
        </is>
      </c>
      <c r="AW70" t="inlineStr">
        <is>
          <t>narrateur|Amir écarte les gobelets, sous la lampe.
narrateur|Un trou s'ouvre dans l'ombre de la table.
enfant-m|Là, dans le noir jaune.
narrateur|Le doudou a un reflet orange sur le ventre.
maman|Merci, tu as cherché sous les ombres.
papa|Le fond de la cuisine est à lui.
narrateur|Amir met ballon et seau dans la caisse.
enfant-m|Le soir, c'est pour nous deux.
narrateur|Le doudou voit les maisons s'allumer.
narrateur|Un reflet orange s'allonge sur le ventre gris.</t>
        </is>
      </c>
      <c r="AX70" t="inlineStr">
        <is>
          <t>tissu,vitre</t>
        </is>
      </c>
    </row>
    <row r="71">
      <c r="A71" s="2" t="inlineStr">
        <is>
          <t>CHK_T0001_P0003_T0002_P0001_T0003_P0003_F0001</t>
        </is>
      </c>
      <c r="B71" s="7" t="inlineStr">
        <is>
          <t>passage_fin</t>
        </is>
      </c>
      <c r="C71" s="2" t="inlineStr">
        <is>
          <t>endC1Z</t>
        </is>
      </c>
      <c r="D71" s="2" t="inlineStr">
        <is>
          <t>AUT.RAN.001</t>
        </is>
      </c>
      <c r="E71" s="2" t="inlineStr">
        <is>
          <t>Amir cale le doudou entre les gobelets et le soir. Le ventre orange, c'est le village ? C'est le soir, sur lui. Les ombres de la table n'ont plus de secret. Une maison s'allume, toute petite. Un reflet orange s'allonge sur le ventre du doudou.</t>
        </is>
      </c>
      <c r="F71" s="2" t="inlineStr">
        <is>
          <t>&lt;speak&gt;&lt;prosody rate="slow" pitch="-2st"&gt;Amir cale le &lt;emphasis level="moderate"&gt;doudou&lt;/emphasis&gt; entre les gobelets et le soir. Le ventre orange, c'est le village ? C'est le soir, sur lui. Les ombres de la table n'ont plus de secret. Une maison s'allume, toute petite. Un reflet orange s'allonge sur le ventre du doudou.&lt;/prosody&gt;&lt;break time="900ms"/&gt;&lt;/speak&gt;</t>
        </is>
      </c>
      <c r="G71" s="2" t="inlineStr">
        <is>
          <t>&lt;low-pitch&gt;&lt;soft&gt;&lt;slow&gt;Amir cale le &lt;emphasis&gt;doudou&lt;/emphasis&gt; entre les gobelets et le soir. Le ventre orange, c'est le village ? C'est le soir, sur lui. Les ombres de la table n'ont plus de secret. Une maison s'allume, toute petite. Un reflet orange s'allonge sur le ventre du doudou.&lt;/slow&gt;&lt;/soft&gt;&lt;/low-pitch&gt;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doudou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sous_texte=la_truffe_a_les_champs; tempo=ample; sourire=léger; respiration=ample; chemin=313</t>
        </is>
      </c>
      <c r="AW71" t="inlineStr">
        <is>
          <t>narrateur|Amir cale le doudou entre les gobelets et le soir.
papa|Le ventre orange, c'est le village ?
enfant-m|C'est le soir, sur lui.
maman|Les ombres de la table n'ont plus de secret.
narrateur|Une maison s'allume, toute petite.
narrateur|Un reflet orange s'allonge sur le ventre du doudou.</t>
        </is>
      </c>
      <c r="AX71" t="inlineStr">
        <is>
          <t>gobelet,table</t>
        </is>
      </c>
    </row>
    <row r="72">
      <c r="A72" s="2" t="inlineStr">
        <is>
          <t>CHK_T0001_P0003_T0002_P0002</t>
        </is>
      </c>
      <c r="B72" s="5" t="inlineStr">
        <is>
          <t>passage</t>
        </is>
      </c>
      <c r="C72" s="2" t="inlineStr">
        <is>
          <t>brC2</t>
        </is>
      </c>
      <c r="D72" s="2" t="inlineStr">
        <is>
          <t>AUT.RAN.001</t>
        </is>
      </c>
      <c r="E72" s="2" t="inlineStr">
        <is>
          <t>Le jardin de la fenêtre s'allume, loin. Des maisons allument des carrés jaunes. Le village dit bonsoir, tu vois ? Le doudou devait dire bonsoir aussi. Amir cherche une truffe dans le reflet. Il ne trouve que son œil, orange. Le tas fait une montagne contre le verre. Amir pousse la montagne d'un genou. Elle glisse, et cache plus de lumières. Je ne vois plus le village ! Le genou n'a pas aidé. Amir retire le genou, honteux un peu.</t>
        </is>
      </c>
      <c r="F72" s="2" t="inlineStr">
        <is>
          <t>&lt;speak&gt;&lt;prosody rate="medium" pitch="-2st"&gt;Le jardin de la fenêtre s'allume, loin. Des maisons allument des carrés jaunes. Le &lt;emphasis level="moderate"&gt;village&lt;/emphasis&gt; dit bonsoir, tu vois ? Le doudou devait dire bonsoir aussi. Amir cherche une truffe dans le reflet. Il ne trouve que son œil, orange. Le tas fait une montagne contre le verre. Amir pousse la montagne d'un genou. Elle glisse, et cache plus de lumières. Je ne vois plus le village ! Le genou n'a pas aidé. Amir retire le genou, honteux un peu.&lt;/prosody&gt;&lt;break time="520ms"/&gt;&lt;/speak&gt;</t>
        </is>
      </c>
      <c r="G72" s="2" t="inlineStr">
        <is>
          <t>&lt;low-pitch&gt;Le jardin de la fenêtre s'allume, loin. Des maisons allument des carrés jaunes. Le &lt;emphasis&gt;village&lt;/emphasis&gt; dit bonsoir, tu vois ? Le doudou devait dire bonsoir aussi. Amir cherche une truffe dans le reflet. Il ne trouve que son œil, orange. Le tas fait une montagne contre le verre. Amir pousse la montagne d'un genou. Elle glisse, et cache plus de lumières. Je ne vois plus le village ! Le genou n'a pas aidé. Amir retire le genou, honteux un peu.&lt;/low-pitch&gt;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village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sous_texte=le_premier_geste_rate; tempo=resserré; sourire=aucun; respiration=retenue</t>
        </is>
      </c>
      <c r="AW72" t="inlineStr">
        <is>
          <t>narrateur|Le jardin de la fenêtre s'allume, loin.
narrateur|Des maisons allument des carrés jaunes.
papa|Le village dit bonsoir, tu vois ?
enfant-m|Le doudou devait dire bonsoir aussi.
narrateur|Amir cherche une truffe dans le reflet.
narrateur|Il ne trouve que son œil, orange.
maman|Le tas fait une montagne contre le verre.
narrateur|Amir pousse la montagne d'un genou.
narrateur|Elle glisse, et cache plus de lumières.
enfant-m|Je ne vois plus le village !
papa|Le genou n'a pas aidé.
narrateur|Amir retire le genou, honteux un peu.</t>
        </is>
      </c>
      <c r="AX72" t="inlineStr">
        <is>
          <t>vitre,village</t>
        </is>
      </c>
    </row>
    <row r="73">
      <c r="A73" s="2" t="inlineStr">
        <is>
          <t>CHK_T0001_P0003_T0002_P0002_T0003_P0000</t>
        </is>
      </c>
      <c r="B73" s="4" t="inlineStr">
        <is>
          <t>transition_question</t>
        </is>
      </c>
      <c r="C73" s="2" t="inlineStr">
        <is>
          <t>ch3C2</t>
        </is>
      </c>
      <c r="D73" s="2" t="inlineStr">
        <is>
          <t>AUT.RAN.001</t>
        </is>
      </c>
      <c r="E73" s="2" t="inlineStr">
        <is>
          <t>La vitre garde un bout de champ. Quel jouet prends-tu, pour voir dessous ? Le ballon, le seau, ou le doudou ?</t>
        </is>
      </c>
      <c r="F73" s="2" t="inlineStr">
        <is>
          <t>&lt;speak&gt;&lt;prosody rate="slow" pitch="medium"&gt;La vitre garde un bout de champ. Quel jouet prends-tu, pour voir dessous ? Le ballon, le seau, ou le doudou ?&lt;/prosody&gt;&lt;break time="900ms"/&gt;&lt;/speak&gt;</t>
        </is>
      </c>
      <c r="G73" s="2" t="inlineStr">
        <is>
          <t>&lt;slow&gt;La vitre garde un bout de champ. Quel jouet prends-tu, pour voir dessous ? Le ballon, le seau, ou le doudou ?&lt;/slow&gt; [long-pause]</t>
        </is>
      </c>
      <c r="H73" s="2" t="inlineStr"/>
      <c r="I73" s="2" t="inlineStr"/>
      <c r="J73" s="2" t="inlineStr">
        <is>
          <t>Oui, c'est la bonne réponse.</t>
        </is>
      </c>
      <c r="K73" s="2" t="inlineStr">
        <is>
          <t>Tu étais presque.</t>
        </is>
      </c>
      <c r="L73" s="2" t="inlineStr"/>
      <c r="M73" s="2" t="inlineStr">
        <is>
          <t>le ballon</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narrateur|La vitre garde un bout de champ.
papa|Quel jouet prends-tu, pour voir dessous ?
maman|Le ballon, le seau, ou le doudou ?</t>
        </is>
      </c>
    </row>
    <row r="74">
      <c r="A74" s="2" t="inlineStr">
        <is>
          <t>CHK_T0001_P0003_T0002_P0002_T0003_P0001</t>
        </is>
      </c>
      <c r="B74" s="5" t="inlineStr">
        <is>
          <t>passage</t>
        </is>
      </c>
      <c r="C74" s="2" t="inlineStr">
        <is>
          <t>endC2X</t>
        </is>
      </c>
      <c r="D74" s="2" t="inlineStr">
        <is>
          <t>AUT.RAN.001</t>
        </is>
      </c>
      <c r="E74" s="2" t="inlineStr">
        <is>
          <t>Amir décroche le ballon de la vitre orange. Le rouge a vu les lumières du village. Tu prenais son bonsoir. Le ballon rentre, une seconde de lumières en moins. Le doudou était là, collé au soir. Il disait bonsoir, lui. Merci, la vitre lui rend le village. Les carrés jaunes sont à sa truffe. Amir pose le gris contre l'orange du verre. Le ballon, dans la caisse, n'a plus de village.</t>
        </is>
      </c>
      <c r="F74" s="2" t="inlineStr">
        <is>
          <t>&lt;speak&gt;&lt;prosody rate="medium" pitch="medium"&gt;Amir décroche le &lt;emphasis level="moderate"&gt;ballon&lt;/emphasis&gt; de la vitre orange. Le rouge a vu les lumières du village. Tu prenais son bonsoir. Le ballon rentre, une seconde de lumières en moins. Le doudou était là, collé au soir. Il disait bonsoir, lui. Merci, la vitre lui rend le village. Les carrés jaunes sont à sa truffe. Amir pose le gris contre l'orange du verre. Le ballon, dans la caisse, n'a plus de village.&lt;/prosody&gt;&lt;break time="560ms"/&gt;&lt;/speak&gt;</t>
        </is>
      </c>
      <c r="G74" s="2" t="inlineStr">
        <is>
          <t>Amir décroche le &lt;emphasis&gt;ballon&lt;/emphasis&gt; de la vitre orange. Le rouge a vu les lumières du village. Tu prenais son bonsoir. Le ballon rentre, une seconde de lumières en moins. Le doudou était là, collé au soir. Il disait bonsoir, lui. Merci, la vitre lui rend le village. Les carrés jaunes sont à sa truffe. Amir pose le gris contre l'orange du verre. Le ballon, dans la caisse, n'a plus de village.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ballon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sous_texte=le_gris_revient_quand_le_tas_descend; tempo=naturel; sourire=franc; respiration=relâchée</t>
        </is>
      </c>
      <c r="AW74" t="inlineStr">
        <is>
          <t>narrateur|Amir décroche le ballon de la vitre orange.
narrateur|Le rouge a vu les lumières du village.
enfant-m|Tu prenais son bonsoir.
narrateur|Le ballon rentre, une seconde de lumières en moins.
narrateur|Le doudou était là, collé au soir.
enfant-m|Il disait bonsoir, lui.
papa|Merci, la vitre lui rend le village.
maman|Les carrés jaunes sont à sa truffe.
narrateur|Amir pose le gris contre l'orange du verre.
narrateur|Le ballon, dans la caisse, n'a plus de village.</t>
        </is>
      </c>
      <c r="AX74" t="inlineStr">
        <is>
          <t>ballon,bois</t>
        </is>
      </c>
    </row>
    <row r="75">
      <c r="A75" s="2" t="inlineStr">
        <is>
          <t>CHK_T0001_P0003_T0002_P0002_T0003_P0001_F0001</t>
        </is>
      </c>
      <c r="B75" s="7" t="inlineStr">
        <is>
          <t>passage_fin</t>
        </is>
      </c>
      <c r="C75" s="2" t="inlineStr">
        <is>
          <t>endC2X</t>
        </is>
      </c>
      <c r="D75" s="2" t="inlineStr">
        <is>
          <t>AUT.RAN.001</t>
        </is>
      </c>
      <c r="E75" s="2" t="inlineStr">
        <is>
          <t>Amir et le doudou disent bonsoir aux carrés jaunes. Le ballon n'a plus de village ? Il l'a rendu, papa. La vitre orange est à sa truffe. Un carré s'éteint, un autre s'allume. Le ballon voit les lumières du village, une seconde, plus jamais.</t>
        </is>
      </c>
      <c r="F75" s="2" t="inlineStr">
        <is>
          <t>&lt;speak&gt;&lt;prosody rate="slow" pitch="-2st"&gt;Amir et le doudou disent bonsoir aux carrés jaunes. Le &lt;emphasis level="moderate"&gt;ballon&lt;/emphasis&gt; n'a plus de village ? Il l'a rendu, papa. La vitre orange est à sa truffe. Un carré s'éteint, un autre s'allume. Le ballon voit les lumières du village, une seconde, plus jamais.&lt;/prosody&gt;&lt;break time="900ms"/&gt;&lt;/speak&gt;</t>
        </is>
      </c>
      <c r="G75" s="2" t="inlineStr">
        <is>
          <t>&lt;low-pitch&gt;&lt;soft&gt;&lt;slow&gt;Amir et le doudou disent bonsoir aux carrés jaunes. Le &lt;emphasis&gt;ballon&lt;/emphasis&gt; n'a plus de village ? Il l'a rendu, papa. La vitre orange est à sa truffe. Un carré s'éteint, un autre s'allume. Le ballon voit les lumières du village, une seconde, plus jamais.&lt;/slow&gt;&lt;/soft&gt;&lt;/low-pitch&gt;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ballon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sous_texte=la_truffe_a_les_champs; tempo=posé; sourire=léger; respiration=ample; chemin=321</t>
        </is>
      </c>
      <c r="AW75" t="inlineStr">
        <is>
          <t>narrateur|Amir et le doudou disent bonsoir aux carrés jaunes.
papa|Le ballon n'a plus de village ?
enfant-m|Il l'a rendu, papa.
maman|La vitre orange est à sa truffe.
narrateur|Un carré s'éteint, un autre s'allume.
narrateur|Le ballon voit les lumières du village, une seconde, plus jamais.</t>
        </is>
      </c>
      <c r="AX75" t="inlineStr">
        <is>
          <t>vitre,champs</t>
        </is>
      </c>
    </row>
    <row r="76">
      <c r="A76" s="2" t="inlineStr">
        <is>
          <t>CHK_T0001_P0003_T0002_P0002_T0003_P0002</t>
        </is>
      </c>
      <c r="B76" s="5" t="inlineStr">
        <is>
          <t>passage</t>
        </is>
      </c>
      <c r="C76" s="2" t="inlineStr">
        <is>
          <t>endC2Y</t>
        </is>
      </c>
      <c r="D76" s="2" t="inlineStr">
        <is>
          <t>AUT.RAN.001</t>
        </is>
      </c>
      <c r="E76" s="2" t="inlineStr">
        <is>
          <t>Amir tire le seau loin du ciel orange. Un instant, le ciel entre dans le bleu. Tu as un soir, dedans. Le seau rentre, et le ciel s'en va. Sous lui, le doudou regardait les maisons. Il a eu le ciel, une seconde. Merci, tu as rendu la fenêtre. Le village peut rentrer dans ses yeux. Amir essuie l'orange du poil, d'un doigt. Au fond du seau, plus de ciel, plus d'orange.</t>
        </is>
      </c>
      <c r="F76" s="2" t="inlineStr">
        <is>
          <t>&lt;speak&gt;&lt;prosody rate="medium" pitch="medium"&gt;Amir tire le &lt;emphasis level="moderate"&gt;seau&lt;/emphasis&gt; loin du ciel orange. Un instant, le ciel entre dans le bleu. Tu as un soir, dedans. Le seau rentre, et le ciel s'en va. Sous lui, le doudou regardait les maisons. Il a eu le ciel, une seconde. Merci, tu as rendu la fenêtre. Le village peut rentrer dans ses yeux. Amir essuie l'orange du poil, d'un doigt. Au fond du seau, plus de ciel, plus d'orange.&lt;/prosody&gt;&lt;break time="560ms"/&gt;&lt;/speak&gt;</t>
        </is>
      </c>
      <c r="G76" s="2" t="inlineStr">
        <is>
          <t>Amir tire le &lt;emphasis&gt;seau&lt;/emphasis&gt; loin du ciel orange. Un instant, le ciel entre dans le bleu. Tu as un soir, dedans. Le seau rentre, et le ciel s'en va. Sous lui, le doudou regardait les maisons. Il a eu le ciel, une seconde. Merci, tu as rendu la fenêtre. Le village peut rentrer dans ses yeux. Amir essuie l'orange du poil, d'un doigt. Au fond du seau, plus de ciel, plus d'orange.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sous_texte=le_gris_revient_quand_le_tas_descend; tempo=naturel; sourire=franc; respiration=relâchée</t>
        </is>
      </c>
      <c r="AW76" t="inlineStr">
        <is>
          <t>narrateur|Amir tire le seau loin du ciel orange.
narrateur|Un instant, le ciel entre dans le bleu.
enfant-m|Tu as un soir, dedans.
narrateur|Le seau rentre, et le ciel s'en va.
narrateur|Sous lui, le doudou regardait les maisons.
enfant-m|Il a eu le ciel, une seconde.
maman|Merci, tu as rendu la fenêtre.
papa|Le village peut rentrer dans ses yeux.
narrateur|Amir essuie l'orange du poil, d'un doigt.
narrateur|Au fond du seau, plus de ciel, plus d'orange.</t>
        </is>
      </c>
      <c r="AX76" t="inlineStr">
        <is>
          <t>seau,crayon</t>
        </is>
      </c>
    </row>
    <row r="77">
      <c r="A77" s="2" t="inlineStr">
        <is>
          <t>CHK_T0001_P0003_T0002_P0002_T0003_P0002_F0001</t>
        </is>
      </c>
      <c r="B77" s="7" t="inlineStr">
        <is>
          <t>passage_fin</t>
        </is>
      </c>
      <c r="C77" s="2" t="inlineStr">
        <is>
          <t>endC2Y</t>
        </is>
      </c>
      <c r="D77" s="2" t="inlineStr">
        <is>
          <t>AUT.RAN.001</t>
        </is>
      </c>
      <c r="E77" s="2" t="inlineStr">
        <is>
          <t>Amir regarde le seau, puis le ciel, puis le gris. Trois soirs ? Un seul, le vrai, à la vitre. Le bleu n'a plus de ciel, c'est mieux. Le village glisse, lent, vers la gauche. Le ciel orange entre dans le seau, puis s'en va.</t>
        </is>
      </c>
      <c r="F77" s="2" t="inlineStr">
        <is>
          <t>&lt;speak&gt;&lt;prosody rate="slow" pitch="-2st"&gt;Amir regarde le &lt;emphasis level="moderate"&gt;seau&lt;/emphasis&gt;, puis le ciel, puis le gris. Trois soirs ? Un seul, le vrai, à la vitre. Le bleu n'a plus de ciel, c'est mieux. Le village glisse, lent, vers la gauche. Le ciel orange entre dans le seau, puis s'en va.&lt;/prosody&gt;&lt;break time="900ms"/&gt;&lt;/speak&gt;</t>
        </is>
      </c>
      <c r="G77" s="2" t="inlineStr">
        <is>
          <t>&lt;low-pitch&gt;&lt;soft&gt;&lt;slow&gt;Amir regarde le &lt;emphasis&gt;seau&lt;/emphasis&gt;, puis le ciel, puis le gris. Trois soirs ? Un seul, le vrai, à la vitre. Le bleu n'a plus de ciel, c'est mieux. Le village glisse, lent, vers la gauche. Le ciel orange entre dans le seau, puis s'en va.&lt;/slow&gt;&lt;/soft&gt;&lt;/low-pitch&gt;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seau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sous_texte=la_truffe_a_les_champs; tempo=lent; sourire=léger; respiration=ample; chemin=322</t>
        </is>
      </c>
      <c r="AW77" t="inlineStr">
        <is>
          <t>narrateur|Amir regarde le seau, puis le ciel, puis le gris.
papa|Trois soirs ?
enfant-m|Un seul, le vrai, à la vitre.
maman|Le bleu n'a plus de ciel, c'est mieux.
narrateur|Le village glisse, lent, vers la gauche.
narrateur|Le ciel orange entre dans le seau, puis s'en va.</t>
        </is>
      </c>
      <c r="AX77" t="inlineStr">
        <is>
          <t>vitre,champs</t>
        </is>
      </c>
    </row>
    <row r="78">
      <c r="A78" s="2" t="inlineStr">
        <is>
          <t>CHK_T0001_P0003_T0002_P0002_T0003_P0003</t>
        </is>
      </c>
      <c r="B78" s="5" t="inlineStr">
        <is>
          <t>passage</t>
        </is>
      </c>
      <c r="C78" s="2" t="inlineStr">
        <is>
          <t>endC2Z</t>
        </is>
      </c>
      <c r="D78" s="2" t="inlineStr">
        <is>
          <t>AUT.RAN.001</t>
        </is>
      </c>
      <c r="E78" s="2" t="inlineStr">
        <is>
          <t>Amir fait un trou contre la vitre orange. Ses doigts trouvent le gris, tiède du verre. Tu étais le village, presque. Merci, tu l'as pris face aux lumières. Le tas peut quitter le soir. Amir pose ballon et seau dans la caisse. Les maisons restent, petites, jaunes. Dis-leur bonsoir. Le nez du doudou colle à la vitre orange. Un carré jaune s'allume, pile dans son œil.</t>
        </is>
      </c>
      <c r="F78" s="2" t="inlineStr">
        <is>
          <t>&lt;speak&gt;&lt;prosody rate="medium" pitch="medium"&gt;Amir fait un trou contre la vitre orange. Ses doigts trouvent le gris, tiède du verre. Tu étais le village, presque. Merci, tu l'as pris face aux lumières. Le tas peut quitter le soir. Amir pose ballon et seau dans la caisse. Les maisons restent, petites, jaunes. Dis-leur bonsoir. Le nez du &lt;emphasis level="moderate"&gt;doudou&lt;/emphasis&gt; colle à la vitre orange. Un carré jaune s'allume, pile dans son œil.&lt;/prosody&gt;&lt;break time="560ms"/&gt;&lt;/speak&gt;</t>
        </is>
      </c>
      <c r="G78" s="2" t="inlineStr">
        <is>
          <t>Amir fait un trou contre la vitre orange. Ses doigts trouvent le gris, tiède du verre. Tu étais le village, presque. Merci, tu l'as pris face aux lumières. Le tas peut quitter le soir. Amir pose ballon et seau dans la caisse. Les maisons restent, petites, jaunes. Dis-leur bonsoir. Le nez du &lt;emphasis&gt;doudou&lt;/emphasis&gt; colle à la vitre orange. Un carré jaune s'allume, pile dans son œil.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doudou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sous_texte=le_gris_revient_quand_le_tas_descend; tempo=naturel; sourire=franc; respiration=relâchée</t>
        </is>
      </c>
      <c r="AW78" t="inlineStr">
        <is>
          <t>narrateur|Amir fait un trou contre la vitre orange.
narrateur|Ses doigts trouvent le gris, tiède du verre.
enfant-m|Tu étais le village, presque.
maman|Merci, tu l'as pris face aux lumières.
papa|Le tas peut quitter le soir.
narrateur|Amir pose ballon et seau dans la caisse.
narrateur|Les maisons restent, petites, jaunes.
enfant-m|Dis-leur bonsoir.
narrateur|Le nez du doudou colle à la vitre orange.
narrateur|Un carré jaune s'allume, pile dans son œil.</t>
        </is>
      </c>
      <c r="AX78" t="inlineStr">
        <is>
          <t>tissu,vitre</t>
        </is>
      </c>
    </row>
    <row r="79">
      <c r="A79" s="2" t="inlineStr">
        <is>
          <t>CHK_T0001_P0003_T0002_P0002_T0003_P0003_F0001</t>
        </is>
      </c>
      <c r="B79" s="7" t="inlineStr">
        <is>
          <t>passage_fin</t>
        </is>
      </c>
      <c r="C79" s="2" t="inlineStr">
        <is>
          <t>endC2Z</t>
        </is>
      </c>
      <c r="D79" s="2" t="inlineStr">
        <is>
          <t>AUT.RAN.001</t>
        </is>
      </c>
      <c r="E79" s="2" t="inlineStr">
        <is>
          <t>Le nez gris a un carré jaune pile dans l'œil. C'est sa lampe, à lui ? Sa maison, dans le village. Tu as vidé le verre, pour ce bonsoir. Les rails chantent, bas, sous le soir. Le nez du doudou colle à la vitre orange du soir.</t>
        </is>
      </c>
      <c r="F79" s="2" t="inlineStr">
        <is>
          <t>&lt;speak&gt;&lt;prosody rate="slow" pitch="-2st"&gt;Le nez gris a un carré jaune pile dans l'œil. C'est sa lampe, à lui ? Sa maison, dans le village. Tu as vidé le verre, pour ce bonsoir. Les rails chantent, bas, sous le soir. Le nez du &lt;emphasis level="moderate"&gt;doudou&lt;/emphasis&gt; colle à la vitre orange du soir.&lt;/prosody&gt;&lt;break time="900ms"/&gt;&lt;/speak&gt;</t>
        </is>
      </c>
      <c r="G79" s="2" t="inlineStr">
        <is>
          <t>&lt;low-pitch&gt;&lt;soft&gt;&lt;slow&gt;Le nez gris a un carré jaune pile dans l'œil. C'est sa lampe, à lui ? Sa maison, dans le village. Tu as vidé le verre, pour ce bonsoir. Les rails chantent, bas, sous le soir. Le nez du &lt;emphasis&gt;doudou&lt;/emphasis&gt; colle à la vitre orange du soir.&lt;/slow&gt;&lt;/soft&gt;&lt;/low-pitch&gt;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doudou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sous_texte=la_truffe_a_les_champs; tempo=ample; sourire=léger; respiration=ample; chemin=323</t>
        </is>
      </c>
      <c r="AW79" t="inlineStr">
        <is>
          <t>narrateur|Le nez gris a un carré jaune pile dans l'œil.
papa|C'est sa lampe, à lui ?
enfant-m|Sa maison, dans le village.
maman|Tu as vidé le verre, pour ce bonsoir.
narrateur|Les rails chantent, bas, sous le soir.
narrateur|Le nez du doudou colle à la vitre orange du soir.</t>
        </is>
      </c>
      <c r="AX79" t="inlineStr">
        <is>
          <t>vitre,champs</t>
        </is>
      </c>
    </row>
    <row r="80">
      <c r="A80" s="2" t="inlineStr">
        <is>
          <t>CHK_T0001_P0003_T0002_P0003</t>
        </is>
      </c>
      <c r="B80" s="5" t="inlineStr">
        <is>
          <t>passage</t>
        </is>
      </c>
      <c r="C80" s="2" t="inlineStr">
        <is>
          <t>brC3</t>
        </is>
      </c>
      <c r="D80" s="2" t="inlineStr">
        <is>
          <t>AUT.RAN.001</t>
        </is>
      </c>
      <c r="E80" s="2" t="inlineStr">
        <is>
          <t>Sous la lampe, le nid du siège a des ombres. Les jouets y dessinent des bêtes noires. On dirait une forêt, sur tes genoux. Le doudou a peur des ombres ? Ou il est dessous, tout simple. Amir lève la couverture comme un rideau. Le ballon et le seau glissent sous le siège. Ils tombent dans le noir ! Le bord a mangé tes jouets. Amir se penche, le cœur serré. Ses doigts touchent le plastique, pas le gris. On les reprend, un par un, d'accord ?</t>
        </is>
      </c>
      <c r="F80" s="2" t="inlineStr">
        <is>
          <t>&lt;speak&gt;&lt;prosody rate="medium" pitch="-2st"&gt;Sous la lampe, le nid du siège a des &lt;emphasis level="moderate"&gt;ombres&lt;/emphasis&gt;. Les jouets y dessinent des bêtes noires. On dirait une forêt, sur tes genoux. Le doudou a peur des ombres ? Ou il est dessous, tout simple. Amir lève la couverture comme un rideau. Le ballon et le seau glissent sous le siège. Ils tombent dans le noir ! Le bord a mangé tes jouets. Amir se penche, le cœur serré. Ses doigts touchent le plastique, pas le gris. On les reprend, un par un, d'accord ?&lt;/prosody&gt;&lt;break time="520ms"/&gt;&lt;/speak&gt;</t>
        </is>
      </c>
      <c r="G80" s="2" t="inlineStr">
        <is>
          <t>&lt;low-pitch&gt;Sous la lampe, le nid du siège a des &lt;emphasis&gt;ombres&lt;/emphasis&gt;. Les jouets y dessinent des bêtes noires. On dirait une forêt, sur tes genoux. Le doudou a peur des ombres ? Ou il est dessous, tout simple. Amir lève la couverture comme un rideau. Le ballon et le seau glissent sous le siège. Ils tombent dans le noir ! Le bord a mangé tes jouets. Amir se penche, le cœur serré. Ses doigts touchent le plastique, pas le gris. On les reprend, un par un, d'accord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ombres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sous_texte=le_premier_geste_rate; tempo=resserré; sourire=aucun; respiration=retenue</t>
        </is>
      </c>
      <c r="AW80" t="inlineStr">
        <is>
          <t>narrateur|Sous la lampe, le nid du siège a des ombres.
narrateur|Les jouets y dessinent des bêtes noires.
maman|On dirait une forêt, sur tes genoux.
enfant-m|Le doudou a peur des ombres ?
papa|Ou il est dessous, tout simple.
narrateur|Amir lève la couverture comme un rideau.
narrateur|Le ballon et le seau glissent sous le siège.
enfant-m|Ils tombent dans le noir !
maman|Le bord a mangé tes jouets.
narrateur|Amir se penche, le cœur serré.
narrateur|Ses doigts touchent le plastique, pas le gris.
papa|On les reprend, un par un, d'accord ?</t>
        </is>
      </c>
      <c r="AX80" t="inlineStr">
        <is>
          <t>lampe,couverture</t>
        </is>
      </c>
    </row>
    <row r="81">
      <c r="A81" s="2" t="inlineStr">
        <is>
          <t>CHK_T0001_P0003_T0002_P0003_T0003_P0000</t>
        </is>
      </c>
      <c r="B81" s="4" t="inlineStr">
        <is>
          <t>transition_question</t>
        </is>
      </c>
      <c r="C81" s="2" t="inlineStr">
        <is>
          <t>ch3C3</t>
        </is>
      </c>
      <c r="D81" s="2" t="inlineStr">
        <is>
          <t>AUT.RAN.001</t>
        </is>
      </c>
      <c r="E81" s="2" t="inlineStr">
        <is>
          <t>Le nid du siège attend, un peu vide. Quel jouet prends-tu, pour voir dessous ? Le ballon, le seau, ou le doudou ?</t>
        </is>
      </c>
      <c r="F81" s="2" t="inlineStr">
        <is>
          <t>&lt;speak&gt;&lt;prosody rate="slow" pitch="medium"&gt;Le nid du siège attend, un peu vide. Quel jouet prends-tu, pour voir dessous ? Le ballon, le seau, ou le doudou ?&lt;/prosody&gt;&lt;break time="900ms"/&gt;&lt;/speak&gt;</t>
        </is>
      </c>
      <c r="G81" s="2" t="inlineStr">
        <is>
          <t>&lt;slow&gt;Le nid du siège attend, un peu vide. Quel jouet prends-tu, pour voir dessous ? Le ballon, le seau, ou le doudou ?&lt;/slow&gt; [long-pause]</t>
        </is>
      </c>
      <c r="H81" s="2" t="inlineStr"/>
      <c r="I81" s="2" t="inlineStr"/>
      <c r="J81" s="2" t="inlineStr">
        <is>
          <t>Oui, c'est la bonne réponse.</t>
        </is>
      </c>
      <c r="K81" s="2" t="inlineStr">
        <is>
          <t>Tu étais presque.</t>
        </is>
      </c>
      <c r="L81" s="2" t="inlineStr"/>
      <c r="M81" s="2" t="inlineStr">
        <is>
          <t>le ballon</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narrateur|Le nid du siège attend, un peu vide.
papa|Quel jouet prends-tu, pour voir dessous ?
maman|Le ballon, le seau, ou le doudou ?</t>
        </is>
      </c>
    </row>
    <row r="82">
      <c r="A82" s="2" t="inlineStr">
        <is>
          <t>CHK_T0001_P0003_T0002_P0003_T0003_P0001</t>
        </is>
      </c>
      <c r="B82" s="5" t="inlineStr">
        <is>
          <t>passage</t>
        </is>
      </c>
      <c r="C82" s="2" t="inlineStr">
        <is>
          <t>endC3X</t>
        </is>
      </c>
      <c r="D82" s="2" t="inlineStr">
        <is>
          <t>AUT.RAN.001</t>
        </is>
      </c>
      <c r="E82" s="2" t="inlineStr">
        <is>
          <t>Amir sort le ballon du nid, sous la lampe. Le rouge s'endort presque, dans ses mains. Tu dors dans la caisse, toi. Le ballon s'enfonce dans le bois, sous la lampe. Sous lui, le doudou a un pli de couverture. Il voulait le nid et la vitre. Merci, le nid a lâché le rouge. Il peut finir le soir au verre. Amir porte le gris du nid à la vitre orange. Le ballon s'endort dans la caisse, sous la lampe jaune.</t>
        </is>
      </c>
      <c r="F82" s="2" t="inlineStr">
        <is>
          <t>&lt;speak&gt;&lt;prosody rate="medium" pitch="medium"&gt;Amir sort le &lt;emphasis level="moderate"&gt;ballon&lt;/emphasis&gt; du nid, sous la lampe. Le rouge s'endort presque, dans ses mains. Tu dors dans la caisse, toi. Le ballon s'enfonce dans le bois, sous la lampe. Sous lui, le doudou a un pli de couverture. Il voulait le nid et la vitre. Merci, le nid a lâché le rouge. Il peut finir le soir au verre. Amir porte le gris du nid à la vitre orange. Le ballon s'endort dans la caisse, sous la lampe jaune.&lt;/prosody&gt;&lt;break time="560ms"/&gt;&lt;/speak&gt;</t>
        </is>
      </c>
      <c r="G82" s="2" t="inlineStr">
        <is>
          <t>Amir sort le &lt;emphasis&gt;ballon&lt;/emphasis&gt; du nid, sous la lampe. Le rouge s'endort presque, dans ses mains. Tu dors dans la caisse, toi. Le ballon s'enfonce dans le bois, sous la lampe. Sous lui, le doudou a un pli de couverture. Il voulait le nid et la vitre. Merci, le nid a lâché le rouge. Il peut finir le soir au verre. Amir porte le gris du nid à la vitre orange. Le ballon s'endort dans la caisse, sous la lampe jaune.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ballon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sous_texte=le_gris_revient_quand_le_tas_descend; tempo=naturel; sourire=franc; respiration=relâchée</t>
        </is>
      </c>
      <c r="AW82" t="inlineStr">
        <is>
          <t>narrateur|Amir sort le ballon du nid, sous la lampe.
narrateur|Le rouge s'endort presque, dans ses mains.
enfant-m|Tu dors dans la caisse, toi.
narrateur|Le ballon s'enfonce dans le bois, sous la lampe.
narrateur|Sous lui, le doudou a un pli de couverture.
enfant-m|Il voulait le nid et la vitre.
papa|Merci, le nid a lâché le rouge.
maman|Il peut finir le soir au verre.
narrateur|Amir porte le gris du nid à la vitre orange.
narrateur|Le ballon s'endort dans la caisse, sous la lampe jaune.</t>
        </is>
      </c>
      <c r="AX82" t="inlineStr">
        <is>
          <t>ballon,bois</t>
        </is>
      </c>
    </row>
    <row r="83">
      <c r="A83" s="2" t="inlineStr">
        <is>
          <t>CHK_T0001_P0003_T0002_P0003_T0003_P0001_F0001</t>
        </is>
      </c>
      <c r="B83" s="7" t="inlineStr">
        <is>
          <t>passage_fin</t>
        </is>
      </c>
      <c r="C83" s="2" t="inlineStr">
        <is>
          <t>endC3X</t>
        </is>
      </c>
      <c r="D83" s="2" t="inlineStr">
        <is>
          <t>AUT.RAN.001</t>
        </is>
      </c>
      <c r="E83" s="2" t="inlineStr">
        <is>
          <t>Amir a le doudou au verre, le nid derrière lui. Le ballon dort pour vous deux ? Sous la lampe, dans la caisse, oui. Ta chambre du soir a rendu le gris. La couverture ne fait plus de forêt d'ombres. Le ballon s'endort dans la caisse, sous la lampe jaune.</t>
        </is>
      </c>
      <c r="F83" s="2" t="inlineStr">
        <is>
          <t>&lt;speak&gt;&lt;prosody rate="slow" pitch="-2st"&gt;Amir a le doudou au verre, le nid derrière lui. Le &lt;emphasis level="moderate"&gt;ballon&lt;/emphasis&gt; dort pour vous deux ? Sous la lampe, dans la caisse, oui. Ta chambre du soir a rendu le gris. La couverture ne fait plus de forêt d'ombres. Le ballon s'endort dans la caisse, sous la lampe jaune.&lt;/prosody&gt;&lt;break time="900ms"/&gt;&lt;/speak&gt;</t>
        </is>
      </c>
      <c r="G83" s="2" t="inlineStr">
        <is>
          <t>&lt;low-pitch&gt;&lt;soft&gt;&lt;slow&gt;Amir a le doudou au verre, le nid derrière lui. Le &lt;emphasis&gt;ballon&lt;/emphasis&gt; dort pour vous deux ? Sous la lampe, dans la caisse, oui. Ta chambre du soir a rendu le gris. La couverture ne fait plus de forêt d'ombres. Le ballon s'endort dans la caisse, sous la lampe jaune.&lt;/slow&gt;&lt;/soft&gt;&lt;/low-pitch&gt;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ballon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sous_texte=la_truffe_a_les_champs; tempo=posé; sourire=léger; respiration=ample; chemin=331</t>
        </is>
      </c>
      <c r="AW83" t="inlineStr">
        <is>
          <t>narrateur|Amir a le doudou au verre, le nid derrière lui.
papa|Le ballon dort pour vous deux ?
enfant-m|Sous la lampe, dans la caisse, oui.
maman|Ta chambre du soir a rendu le gris.
narrateur|La couverture ne fait plus de forêt d'ombres.
narrateur|Le ballon s'endort dans la caisse, sous la lampe jaune.</t>
        </is>
      </c>
      <c r="AX83" t="inlineStr">
        <is>
          <t>couverture,rails</t>
        </is>
      </c>
    </row>
    <row r="84">
      <c r="A84" s="2" t="inlineStr">
        <is>
          <t>CHK_T0001_P0003_T0002_P0003_T0003_P0002</t>
        </is>
      </c>
      <c r="B84" s="5" t="inlineStr">
        <is>
          <t>passage</t>
        </is>
      </c>
      <c r="C84" s="2" t="inlineStr">
        <is>
          <t>endC3Y</t>
        </is>
      </c>
      <c r="D84" s="2" t="inlineStr">
        <is>
          <t>AUT.RAN.001</t>
        </is>
      </c>
      <c r="E84" s="2" t="inlineStr">
        <is>
          <t>Amir soulève le seau du nid du soir. Un cliquetis bas, puis plus rien. Tu restes près du nid, dans le bois. Le seau rentre, près de la couverture pliée. Le doudou était sous le bleu, dans l'ombre. Je t'ai eu. Merci, tu as vidé le nid noir. Le village passe, il peut le voir. Amir lève le gris vers les maisons. Le seau rentre près du nid, et le village glisse.</t>
        </is>
      </c>
      <c r="F84" s="2" t="inlineStr">
        <is>
          <t>&lt;speak&gt;&lt;prosody rate="medium" pitch="medium"&gt;Amir soulève le &lt;emphasis level="moderate"&gt;seau&lt;/emphasis&gt; du nid du soir. Un cliquetis bas, puis plus rien. Tu restes près du nid, dans le bois. Le seau rentre, près de la couverture pliée. Le doudou était sous le bleu, dans l'ombre. Je t'ai eu. Merci, tu as vidé le nid noir. Le village passe, il peut le voir. Amir lève le gris vers les maisons. Le seau rentre près du nid, et le village glisse.&lt;/prosody&gt;&lt;break time="560ms"/&gt;&lt;/speak&gt;</t>
        </is>
      </c>
      <c r="G84" s="2" t="inlineStr">
        <is>
          <t>Amir soulève le &lt;emphasis&gt;seau&lt;/emphasis&gt; du nid du soir. Un cliquetis bas, puis plus rien. Tu restes près du nid, dans le bois. Le seau rentre, près de la couverture pliée. Le doudou était sous le bleu, dans l'ombre. Je t'ai eu. Merci, tu as vidé le nid noir. Le village passe, il peut le voir. Amir lève le gris vers les maisons. Le seau rentre près du nid, et le village glisse.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sous_texte=le_gris_revient_quand_le_tas_descend; tempo=naturel; sourire=franc; respiration=relâchée</t>
        </is>
      </c>
      <c r="AW84" t="inlineStr">
        <is>
          <t>narrateur|Amir soulève le seau du nid du soir.
narrateur|Un cliquetis bas, puis plus rien.
enfant-m|Tu restes près du nid, dans le bois.
narrateur|Le seau rentre, près de la couverture pliée.
narrateur|Le doudou était sous le bleu, dans l'ombre.
enfant-m|Je t'ai eu.
maman|Merci, tu as vidé le nid noir.
papa|Le village passe, il peut le voir.
narrateur|Amir lève le gris vers les maisons.
narrateur|Le seau rentre près du nid, et le village glisse.</t>
        </is>
      </c>
      <c r="AX84" t="inlineStr">
        <is>
          <t>seau,crayon</t>
        </is>
      </c>
    </row>
    <row r="85">
      <c r="A85" s="2" t="inlineStr">
        <is>
          <t>CHK_T0001_P0003_T0002_P0003_T0003_P0002_F0001</t>
        </is>
      </c>
      <c r="B85" s="7" t="inlineStr">
        <is>
          <t>passage_fin</t>
        </is>
      </c>
      <c r="C85" s="2" t="inlineStr">
        <is>
          <t>endC3Y</t>
        </is>
      </c>
      <c r="D85" s="2" t="inlineStr">
        <is>
          <t>AUT.RAN.001</t>
        </is>
      </c>
      <c r="E85" s="2" t="inlineStr">
        <is>
          <t>Amir lève le doudou : le village passe, pile. Le seau a laissé le nid ? Il est rentré, près de la couverture. Merci, plus de cliquetis dans les ombres. Une maison jaune traverse l'œil du gris. Le seau rentre près du nid, et le village passe.</t>
        </is>
      </c>
      <c r="F85" s="2" t="inlineStr">
        <is>
          <t>&lt;speak&gt;&lt;prosody rate="slow" pitch="-2st"&gt;Amir lève le doudou : le village passe, pile. Le &lt;emphasis level="moderate"&gt;seau&lt;/emphasis&gt; a laissé le nid ? Il est rentré, près de la couverture. Merci, plus de cliquetis dans les ombres. Une maison jaune traverse l'œil du gris. Le seau rentre près du nid, et le village passe.&lt;/prosody&gt;&lt;break time="900ms"/&gt;&lt;/speak&gt;</t>
        </is>
      </c>
      <c r="G85" s="2" t="inlineStr">
        <is>
          <t>&lt;low-pitch&gt;&lt;soft&gt;&lt;slow&gt;Amir lève le doudou : le village passe, pile. Le &lt;emphasis&gt;seau&lt;/emphasis&gt; a laissé le nid ? Il est rentré, près de la couverture. Merci, plus de cliquetis dans les ombres. Une maison jaune traverse l'œil du gris. Le seau rentre près du nid, et le village passe.&lt;/slow&gt;&lt;/soft&gt;&lt;/low-pitch&gt;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seau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sous_texte=la_truffe_a_les_champs; tempo=lent; sourire=léger; respiration=ample; chemin=332</t>
        </is>
      </c>
      <c r="AW85" t="inlineStr">
        <is>
          <t>narrateur|Amir lève le doudou : le village passe, pile.
papa|Le seau a laissé le nid ?
enfant-m|Il est rentré, près de la couverture.
maman|Merci, plus de cliquetis dans les ombres.
narrateur|Une maison jaune traverse l'œil du gris.
narrateur|Le seau rentre près du nid, et le village passe.</t>
        </is>
      </c>
      <c r="AX85" t="inlineStr">
        <is>
          <t>couverture,rails</t>
        </is>
      </c>
    </row>
    <row r="86">
      <c r="A86" s="2" t="inlineStr">
        <is>
          <t>CHK_T0001_P0003_T0002_P0003_T0003_P0003</t>
        </is>
      </c>
      <c r="B86" s="5" t="inlineStr">
        <is>
          <t>passage</t>
        </is>
      </c>
      <c r="C86" s="2" t="inlineStr">
        <is>
          <t>endC3Z</t>
        </is>
      </c>
      <c r="D86" s="2" t="inlineStr">
        <is>
          <t>AUT.RAN.001</t>
        </is>
      </c>
      <c r="E86" s="2" t="inlineStr">
        <is>
          <t>Amir ouvre le nid sous la lampe, avec soin. Au fond, le doudou a un ventre orange. Tu as pris le soir avec toi. Merci, tu as regardé le fond des ombres. Ballon et seau peuvent rentrer. Amir les glisse dans la caisse, sans bruit. Le nid du siège se tait. On s'endort à la vitre, nous. Le doudou s'endort contre la vitre orange. Les champs noircissent, et les rails chantent bas.</t>
        </is>
      </c>
      <c r="F86" s="2" t="inlineStr">
        <is>
          <t>&lt;speak&gt;&lt;prosody rate="medium" pitch="medium"&gt;Amir ouvre le nid sous la lampe, avec soin. Au fond, le &lt;emphasis level="moderate"&gt;doudou&lt;/emphasis&gt; a un ventre orange. Tu as pris le soir avec toi. Merci, tu as regardé le fond des ombres. Ballon et seau peuvent rentrer. Amir les glisse dans la caisse, sans bruit. Le nid du siège se tait. On s'endort à la vitre, nous. Le doudou s'endort contre la vitre orange. Les champs noircissent, et les rails chantent bas.&lt;/prosody&gt;&lt;break time="560ms"/&gt;&lt;/speak&gt;</t>
        </is>
      </c>
      <c r="G86" s="2" t="inlineStr">
        <is>
          <t>Amir ouvre le nid sous la lampe, avec soin. Au fond, le &lt;emphasis&gt;doudou&lt;/emphasis&gt; a un ventre orange. Tu as pris le soir avec toi. Merci, tu as regardé le fond des ombres. Ballon et seau peuvent rentrer. Amir les glisse dans la caisse, sans bruit. Le nid du siège se tait. On s'endort à la vitre, nous. Le doudou s'endort contre la vitre orange. Les champs noircissent, et les rails chantent bas.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doudou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sous_texte=le_gris_revient_quand_le_tas_descend; tempo=naturel; sourire=franc; respiration=relâchée</t>
        </is>
      </c>
      <c r="AW86" t="inlineStr">
        <is>
          <t>narrateur|Amir ouvre le nid sous la lampe, avec soin.
narrateur|Au fond, le doudou a un ventre orange.
enfant-m|Tu as pris le soir avec toi.
maman|Merci, tu as regardé le fond des ombres.
papa|Ballon et seau peuvent rentrer.
narrateur|Amir les glisse dans la caisse, sans bruit.
narrateur|Le nid du siège se tait.
enfant-m|On s'endort à la vitre, nous.
narrateur|Le doudou s'endort contre la vitre orange.
narrateur|Les champs noircissent, et les rails chantent bas.</t>
        </is>
      </c>
      <c r="AX86" t="inlineStr">
        <is>
          <t>tissu,vitre</t>
        </is>
      </c>
    </row>
    <row r="87">
      <c r="A87" s="2" t="inlineStr">
        <is>
          <t>CHK_T0001_P0003_T0002_P0003_T0003_P0003_F0001</t>
        </is>
      </c>
      <c r="B87" s="7" t="inlineStr">
        <is>
          <t>passage_fin</t>
        </is>
      </c>
      <c r="C87" s="2" t="inlineStr">
        <is>
          <t>endC3Z</t>
        </is>
      </c>
      <c r="D87" s="2" t="inlineStr">
        <is>
          <t>AUT.RAN.001</t>
        </is>
      </c>
      <c r="E87" s="2" t="inlineStr">
        <is>
          <t>Amir et le doudou ferment les yeux, un peu, au verre. Vous dormez sur les champs ? On les regarde, jusqu'au noir. Le nid est vide, la caisse est pleine, c'est bien. Un dernier carré jaune s'éteint, loin. Les champs noircissent, et le doudou reste contre la vitre.</t>
        </is>
      </c>
      <c r="F87" s="2" t="inlineStr">
        <is>
          <t>&lt;speak&gt;&lt;prosody rate="slow" pitch="-2st"&gt;Amir et le &lt;emphasis level="moderate"&gt;doudou&lt;/emphasis&gt; ferment les yeux, un peu, au verre. Vous dormez sur les champs ? On les regarde, jusqu'au noir. Le nid est vide, la caisse est pleine, c'est bien. Un dernier carré jaune s'éteint, loin. Les champs noircissent, et le doudou reste contre la vitre.&lt;/prosody&gt;&lt;break time="900ms"/&gt;&lt;/speak&gt;</t>
        </is>
      </c>
      <c r="G87" s="2" t="inlineStr">
        <is>
          <t>&lt;low-pitch&gt;&lt;soft&gt;&lt;slow&gt;Amir et le &lt;emphasis&gt;doudou&lt;/emphasis&gt; ferment les yeux, un peu, au verre. Vous dormez sur les champs ? On les regarde, jusqu'au noir. Le nid est vide, la caisse est pleine, c'est bien. Un dernier carré jaune s'éteint, loin. Les champs noircissent, et le doudou reste contre la vitre.&lt;/slow&gt;&lt;/soft&gt;&lt;/low-pitch&gt;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doudou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sous_texte=la_truffe_a_les_champs; tempo=ample; sourire=léger; respiration=ample; chemin=333</t>
        </is>
      </c>
      <c r="AW87" t="inlineStr">
        <is>
          <t>narrateur|Amir et le doudou ferment les yeux, un peu, au verre.
papa|Vous dormez sur les champs ?
enfant-m|On les regarde, jusqu'au noir.
maman|Le nid est vide, la caisse est pleine, c'est bien.
narrateur|Un dernier carré jaune s'éteint, loin.
narrateur|Les champs noircissent, et le doudou reste contre la vitre.</t>
        </is>
      </c>
      <c r="AX87" t="inlineStr">
        <is>
          <t>couverture,rails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2026-09-05T07:14:46Z</dcterms:modified>
</cp:coreProperties>
</file>