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TREE-DIF-063</t>
        </is>
      </c>
    </row>
    <row r="3">
      <c r="A3" t="inlineStr">
        <is>
          <t>editorial_id</t>
        </is>
      </c>
      <c r="B3" t="inlineStr">
        <is>
          <t>TREE-DIF-063</t>
        </is>
      </c>
    </row>
    <row r="4">
      <c r="A4" t="inlineStr">
        <is>
          <t>kind</t>
        </is>
      </c>
      <c r="B4" t="inlineStr">
        <is>
          <t>ramifiee</t>
        </is>
      </c>
    </row>
    <row r="5">
      <c r="A5" t="inlineStr">
        <is>
          <t>title</t>
        </is>
      </c>
      <c r="B5" t="inlineStr">
        <is>
          <t>Le ticket rouge de Victorino, vers le lac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le quai, puis le wagon : allée, fenêtre, tablette</t>
        </is>
      </c>
    </row>
    <row r="17">
      <c r="A17" t="inlineStr">
        <is>
          <t>characters</t>
        </is>
      </c>
      <c r="B17" t="inlineStr">
        <is>
          <t>Victorino,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Victorino veut garder son ticket rouge, et son grain de suie, jusqu'au lac. Le sifflet le fait courir trop : le grain glisse. Il prend d'abord le ticket, le sac bleu ou la pomme ; les trois montent. Dans l'allée le talon accroche, à la fenêtre une mare trompe, à la tablette ça saute. Il refuse de foncer. Il dose son élan. Le lac arrive. Le grain reste.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Victorino connaît ce quai, ses bancs, son pigeon. Le fer sent le savon chaud des mains de maman. L'horloge jaune cliquette, sans se presser. Un grain de suie repose sur le ticket rouge. Il est tout petit, papa. Tu le vois, ce grain noir ? Le pigeon penche la tête, près du banc. Le wagon ouvre sa porte, là. Je garde le ticket jusqu'au lac. En ce moment, le sifflet perce le quai. Victorino court trop, le ticket claque. Le grain de suie glisse, presque tombé. Son sourire part, les épaules basses. Tu veux le montrer trop vite ? Papa s'accroupit, à la même hauteur. Merci, tu as ralenti pour le grain.</t>
        </is>
      </c>
      <c r="F2" s="2" t="inlineStr">
        <is>
          <t>&lt;speak&gt;&lt;prosody rate="medium" pitch="medium"&gt;Victorino connaît ce quai, ses bancs, son pigeon. Le fer sent le savon chaud des mains de maman. L'horloge jaune cliquette, sans se presser. Un grain de suie repose sur le &lt;emphasis level="moderate"&gt;ticket rouge&lt;/emphasis&gt;. Il est tout petit, papa. Tu le vois, ce grain noir ? Le pigeon penche la tête, près du banc. Le wagon ouvre sa porte, là. Je garde le ticket jusqu'au lac. En ce moment, le sifflet perce le quai. Victorino court trop, le ticket claque. Le grain de suie glisse, presque tombé. Son sourire part, les épaules basses. Tu veux le montrer trop vite ? Papa s'accroupit, à la même hauteur. Merci, tu as ralenti pour le grain.&lt;/prosody&gt;&lt;break time="500ms"/&gt;&lt;/speak&gt;</t>
        </is>
      </c>
      <c r="G2" s="2" t="inlineStr">
        <is>
          <t>Victorino connaît ce quai, ses bancs, son pigeon. Le fer sent le savon chaud des mains de maman. L'horloge jaune cliquette, sans se presser. Un grain de suie repose sur le &lt;emphasis&gt;ticket rouge&lt;/emphasis&gt;. Il est tout petit, papa. Tu le vois, ce grain noir ? Le pigeon penche la tête, près du banc. Le wagon ouvre sa porte, là. Je garde le ticket jusqu'au lac. En ce moment, le sifflet perce le quai. Victorino court trop, le ticket claque. Le grain de suie glisse, presque tombé. Son sourire part, les épaules basses. Tu veux le montrer trop vite ? Papa s'accroupit, à la même hauteur. Merci, tu as ralenti pour le grain.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ticket rouge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 grain de suie veut aller jusqu'au lac; tempo=naturel; sourire=léger; respiration=ample</t>
        </is>
      </c>
      <c r="AW2" t="inlineStr">
        <is>
          <t>narrateur|Victorino connaît ce quai, ses bancs, son pigeon.
narrateur|Le fer sent le savon chaud des mains de maman.
narrateur|L'horloge jaune cliquette, sans se presser.
narrateur|Un grain de suie repose sur le ticket rouge.
enfant-m|Il est tout petit, papa.
papa|Tu le vois, ce grain noir ?
narrateur|Le pigeon penche la tête, près du banc.
maman|Le wagon ouvre sa porte, là.
enfant-m|Je garde le ticket jusqu'au lac.
narrateur|En ce moment, le sifflet perce le quai.
narrateur|Victorino court trop, le ticket claque.
narrateur|Le grain de suie glisse, presque tombé.
narrateur|Son sourire part, les épaules basses.
papa|Tu veux le montrer trop vite ?
narrateur|Papa s'accroupit, à la même hauteur.
papa|Merci, tu as ralenti pour le grain.</t>
        </is>
      </c>
      <c r="AX2" t="inlineStr">
        <is>
          <t>sifflet,pigeon</t>
        </is>
      </c>
    </row>
    <row r="3">
      <c r="A3" s="2" t="inlineStr">
        <is>
          <t>CHK_T0001_P0000</t>
        </is>
      </c>
      <c r="B3" s="4" t="inlineStr">
        <is>
          <t>transition_question</t>
        </is>
      </c>
      <c r="C3" s="2" t="inlineStr">
        <is>
          <t>ch1</t>
        </is>
      </c>
      <c r="D3" s="2" t="inlineStr">
        <is>
          <t>DIF.ENE.001</t>
        </is>
      </c>
      <c r="E3" s="2" t="inlineStr">
        <is>
          <t>Trois affaires attendent près du banc du pigeon. Le ticket rouge, le sac bleu, et la pomme. Tu prends quoi d'abord, Victorino ?</t>
        </is>
      </c>
      <c r="F3" s="2" t="inlineStr">
        <is>
          <t>&lt;speak&gt;&lt;prosody rate="slow" pitch="medium"&gt;Trois affaires attendent près du banc du pigeon. Le ticket rouge, le sac bleu, et la pomme. Tu prends quoi d'abord, Victorino ?&lt;/prosody&gt;&lt;break time="900ms"/&gt;&lt;/speak&gt;</t>
        </is>
      </c>
      <c r="G3" s="2" t="inlineStr">
        <is>
          <t>&lt;slow&gt;Trois affaires attendent près du banc du pigeon. Le ticket rouge, le sac bleu, et la pomme. Tu prends quoi d'abord, Victorino ?&lt;/slow&gt; [long-pause]</t>
        </is>
      </c>
      <c r="H3" s="2" t="inlineStr"/>
      <c r="I3" s="2" t="inlineStr"/>
      <c r="J3" s="2" t="inlineStr">
        <is>
          <t>Oui, c'est la bonne réponse.</t>
        </is>
      </c>
      <c r="K3" s="2" t="inlineStr">
        <is>
          <t>Tu étais presque.</t>
        </is>
      </c>
      <c r="L3" s="2" t="inlineStr"/>
      <c r="M3" s="2" t="inlineStr">
        <is>
          <t>le ticket rouge</t>
        </is>
      </c>
      <c r="N3" s="2" t="inlineStr">
        <is>
          <t>CHK_T0001_P0001</t>
        </is>
      </c>
      <c r="O3" s="2" t="inlineStr">
        <is>
          <t>le sac bleu</t>
        </is>
      </c>
      <c r="P3" s="2" t="inlineStr">
        <is>
          <t>CHK_T0001_P0002</t>
        </is>
      </c>
      <c r="Q3" s="2" t="inlineStr">
        <is>
          <t>la pomme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la suite; tempo=suspendu; sourire=léger; respiration=pause_avant_choix</t>
        </is>
      </c>
      <c r="AW3" t="inlineStr">
        <is>
          <t>narrateur|Trois affaires attendent près du banc du pigeon.
narrateur|Le ticket rouge, le sac bleu, et la pomme.
maman|Tu prends quoi d'abord, Victorino ?</t>
        </is>
      </c>
    </row>
    <row r="4">
      <c r="A4" s="2" t="inlineStr">
        <is>
          <t>CHK_T0001_P0001</t>
        </is>
      </c>
      <c r="B4" s="5" t="inlineStr">
        <is>
          <t>passage</t>
        </is>
      </c>
      <c r="C4" s="2" t="inlineStr">
        <is>
          <t>brA</t>
        </is>
      </c>
      <c r="D4" s="2" t="inlineStr">
        <is>
          <t>DIF.ENE.001</t>
        </is>
      </c>
      <c r="E4" s="2" t="inlineStr">
        <is>
          <t>Victorino prend le ticket rouge, le grain de suie dessus. Toi, tu vas voir le lac. Il le lève trop haut, trop vite. Le papier claque, le grain penche. Tiens-le bas, près de toi. Victorino baisse le ticket, les joues chaudes. Le sac bleu vient avec nous. Maman glisse la pomme contre sa poche. Les trois, jusqu'au lac. Le grain de suie tient, tout noir. Le ticket est à toi.</t>
        </is>
      </c>
      <c r="F4" s="2" t="inlineStr">
        <is>
          <t>&lt;speak&gt;&lt;prosody rate="medium" pitch="medium"&gt;Victorino prend le &lt;emphasis level="moderate"&gt;ticket rouge&lt;/emphasis&gt;, le grain de suie dessus. Toi, tu vas voir le lac. Il le lève trop haut, trop vite. Le papier claque, le grain penche. Tiens-le bas, près de toi. Victorino baisse le ticket, les joues chaudes. Le sac bleu vient avec nous. Maman glisse la pomme contre sa poche. Les trois, jusqu'au lac. Le grain de suie tient, tout noir. Le ticket est à toi.&lt;/prosody&gt;&lt;break time="420ms"/&gt;&lt;/speak&gt;</t>
        </is>
      </c>
      <c r="G4" s="2" t="inlineStr">
        <is>
          <t>Victorino prend le &lt;emphasis&gt;ticket rouge&lt;/emphasis&gt;, le grain de suie dessus. Toi, tu vas voir le lac. Il le lève trop haut, trop vite. Le papier claque, le grain penche. Tiens-le bas, près de toi. Victorino baisse le ticket, les joues chaudes. Le sac bleu vient avec nous. Maman glisse la pomme contre sa poche. Les trois, jusqu'au lac. Le grain de suie tient, tout noir. Le ticket est à toi.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ticket rouge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sous_texte=il veut tout brûler d'un coup; tempo=vif; sourire=léger; respiration=courte</t>
        </is>
      </c>
      <c r="AW4" t="inlineStr">
        <is>
          <t>narrateur|Victorino prend le ticket rouge, le grain de suie dessus.
enfant-m|Toi, tu vas voir le lac.
narrateur|Il le lève trop haut, trop vite.
narrateur|Le papier claque, le grain penche.
maman|Tiens-le bas, près de toi.
narrateur|Victorino baisse le ticket, les joues chaudes.
papa|Le sac bleu vient avec nous.
narrateur|Maman glisse la pomme contre sa poche.
enfant-m|Les trois, jusqu'au lac.
narrateur|Le grain de suie tient, tout noir.
papa|Le ticket est à toi.</t>
        </is>
      </c>
      <c r="AX4" t="inlineStr">
        <is>
          <t>papier,sifflet</t>
        </is>
      </c>
    </row>
    <row r="5">
      <c r="A5" s="2" t="inlineStr">
        <is>
          <t>CHK_T0001_P0001_Q0001</t>
        </is>
      </c>
      <c r="B5" s="6" t="inlineStr">
        <is>
          <t>passage_question</t>
        </is>
      </c>
      <c r="C5" s="2" t="inlineStr">
        <is>
          <t>qA</t>
        </is>
      </c>
      <c r="D5" s="2" t="inlineStr">
        <is>
          <t>DIF.ENE.001</t>
        </is>
      </c>
      <c r="E5" s="2" t="inlineStr">
        <is>
          <t>Victorino a mis le ticket rouge. Il est où, maintenant ?</t>
        </is>
      </c>
      <c r="F5" s="2" t="inlineStr">
        <is>
          <t>&lt;speak&gt;&lt;prosody rate="slow" pitch="medium"&gt;Victorino a mis le ticket rouge. Il est où, &lt;emphasis level="moderate"&gt;main&lt;/emphasis&gt;tenant ?&lt;/prosody&gt;&lt;break time="700ms"/&gt;&lt;/speak&gt;</t>
        </is>
      </c>
      <c r="G5" s="2" t="inlineStr">
        <is>
          <t>&lt;soft&gt;&lt;slow&gt;Victorino a mis le ticket rouge. Il est où, &lt;emphasis&gt;main&lt;/emphasis&gt;tenant ?&lt;/slow&gt;&lt;/soft&gt; [pause]</t>
        </is>
      </c>
      <c r="H5" s="2" t="inlineStr">
        <is>
          <t>main</t>
        </is>
      </c>
      <c r="I5" s="2" t="inlineStr">
        <is>
          <t>main | la main | dans la main | sa main | les mains</t>
        </is>
      </c>
      <c r="J5" s="2" t="inlineStr">
        <is>
          <t>Oui, c'est la bonne réponse.</t>
        </is>
      </c>
      <c r="K5" s="2" t="inlineStr">
        <is>
          <t>Tu étais presque.</t>
        </is>
      </c>
      <c r="L5" s="2" t="inlineStr">
        <is>
          <t>Le ticket est dans la main.</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main</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 ce qu'il tient; tempo=suspendu; sourire=aucun; respiration=courte_avant_question</t>
        </is>
      </c>
      <c r="AW5" t="inlineStr">
        <is>
          <t>narrateur|Victorino a mis le ticket rouge.
maman|Il est où, maintenant ?</t>
        </is>
      </c>
    </row>
    <row r="6">
      <c r="A6" s="2" t="inlineStr">
        <is>
          <t>CHK_T0001_P0001_C0001</t>
        </is>
      </c>
      <c r="B6" s="5" t="inlineStr">
        <is>
          <t>passage</t>
        </is>
      </c>
      <c r="C6" s="2" t="inlineStr">
        <is>
          <t>qA</t>
        </is>
      </c>
      <c r="D6" s="2" t="inlineStr">
        <is>
          <t>DIF.ENE.001</t>
        </is>
      </c>
      <c r="E6" s="2" t="inlineStr">
        <is>
          <t>Dans la main. Oui, tout près. Un sifflet réveille le quai. C'est mon train, pour le lac. Victorino plie un genou, trop vite. Le ticket dessine un pli, le grain penche. On monte ici ? Oui, papa. Le wagon avale leurs pas, un par un.</t>
        </is>
      </c>
      <c r="F6" s="2" t="inlineStr">
        <is>
          <t>&lt;speak&gt;&lt;prosody rate="medium" pitch="medium"&gt;Dans la main. Oui, tout près. Un sifflet réveille le quai. C'est mon train, pour le &lt;emphasis level="moderate"&gt;lac&lt;/emphasis&gt;. Victorino plie un genou, trop vite. Le ticket dessine un pli, le grain penche. On monte ici ? Oui, papa. Le wagon avale leurs pas, un par un.&lt;/prosody&gt;&lt;break time="450ms"/&gt;&lt;/speak&gt;</t>
        </is>
      </c>
      <c r="G6" s="2" t="inlineStr">
        <is>
          <t>Dans la main. Oui, tout près. Un sifflet réveille le quai. C'est mon train, pour le &lt;emphasis&gt;lac&lt;/emphasis&gt;. Victorino plie un genou, trop vite. Le ticket dessine un pli, le grain penche. On monte ici ? Oui, papa. Le wagon avale leurs pas, un par un.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lac</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 intensite=1; destinataire=enfant; sous_texte=les trois affaires montent; tempo=naturel; sourire=léger; respiration=fluide</t>
        </is>
      </c>
      <c r="AW6" t="inlineStr">
        <is>
          <t>enfant-m|Dans la main.
maman|Oui, tout près.
narrateur|Un sifflet réveille le quai.
enfant-m|C'est mon train, pour le lac.
narrateur|Victorino plie un genou, trop vite.
narrateur|Le ticket dessine un pli, le grain penche.
papa|On monte ici ?
enfant-m|Oui, papa.
narrateur|Le wagon avale leurs pas, un par un.</t>
        </is>
      </c>
      <c r="AX6" t="inlineStr">
        <is>
          <t>papier,sifflet</t>
        </is>
      </c>
    </row>
    <row r="7">
      <c r="A7" s="2" t="inlineStr">
        <is>
          <t>CHK_T0001_P0001_T0002_P0000</t>
        </is>
      </c>
      <c r="B7" s="4" t="inlineStr">
        <is>
          <t>transition_question</t>
        </is>
      </c>
      <c r="C7" s="2" t="inlineStr">
        <is>
          <t>ch2A</t>
        </is>
      </c>
      <c r="D7" s="2" t="inlineStr">
        <is>
          <t>DIF.ENE.001</t>
        </is>
      </c>
      <c r="E7" s="2" t="inlineStr">
        <is>
          <t>Le ticket tape sa paume, trop léger. Dans l'allée, le caoutchouc garde un pli. À la vitre, un pré file tout vert. Près des genoux, la tablette attend. On s'installe où, Victorino ?</t>
        </is>
      </c>
      <c r="F7" s="2" t="inlineStr">
        <is>
          <t>&lt;speak&gt;&lt;prosody rate="slow" pitch="medium"&gt;Le ticket tape sa paume, trop léger. Dans l'allée, le caoutchouc garde un pli. À la vitre, un pré file tout vert. Près des genoux, la tablette attend. On s'installe où, Victorino ?&lt;/prosody&gt;&lt;break time="900ms"/&gt;&lt;/speak&gt;</t>
        </is>
      </c>
      <c r="G7" s="2" t="inlineStr">
        <is>
          <t>&lt;slow&gt;Le ticket tape sa paume, trop léger. Dans l'allée, le caoutchouc garde un pli. À la vitre, un pré file tout vert. Près des genoux, la tablette attend. On s'installe où, Victorino ?&lt;/slow&gt; [long-pause]</t>
        </is>
      </c>
      <c r="H7" s="2" t="inlineStr"/>
      <c r="I7" s="2" t="inlineStr"/>
      <c r="J7" s="2" t="inlineStr">
        <is>
          <t>Oui, c'est la bonne réponse.</t>
        </is>
      </c>
      <c r="K7" s="2" t="inlineStr">
        <is>
          <t>Tu étais presque.</t>
        </is>
      </c>
      <c r="L7" s="2" t="inlineStr"/>
      <c r="M7" s="2" t="inlineStr">
        <is>
          <t>l'allée</t>
        </is>
      </c>
      <c r="N7" s="2" t="inlineStr">
        <is>
          <t>CHK_T0001_P0001_T0002_P0001</t>
        </is>
      </c>
      <c r="O7" s="2" t="inlineStr">
        <is>
          <t>la fenêtre</t>
        </is>
      </c>
      <c r="P7" s="2" t="inlineStr">
        <is>
          <t>CHK_T0001_P0001_T0002_P0002</t>
        </is>
      </c>
      <c r="Q7" s="2" t="inlineStr">
        <is>
          <t>la tablette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la suite; tempo=suspendu; sourire=léger; respiration=pause_avant_choix</t>
        </is>
      </c>
      <c r="AW7" t="inlineStr">
        <is>
          <t>narrateur|Le ticket tape sa paume, trop léger.
narrateur|Dans l'allée, le caoutchouc garde un pli.
narrateur|À la vitre, un pré file tout vert.
narrateur|Près des genoux, la tablette attend.
papa|On s'installe où, Victorino ?</t>
        </is>
      </c>
    </row>
    <row r="8">
      <c r="A8" s="2" t="inlineStr">
        <is>
          <t>CHK_T0001_P0001_T0002_P0001</t>
        </is>
      </c>
      <c r="B8" s="5" t="inlineStr">
        <is>
          <t>passage</t>
        </is>
      </c>
      <c r="C8" s="2" t="inlineStr">
        <is>
          <t>brA1</t>
        </is>
      </c>
      <c r="D8" s="2" t="inlineStr">
        <is>
          <t>DIF.ENE.001</t>
        </is>
      </c>
      <c r="E8" s="2" t="inlineStr">
        <is>
          <t>Entre ses doigts, le ticket rouge est tiède. L'allée du wagon file, trop longue. Victorino court vers le fond, pour le lac. Son talon accroche un pli du caoutchouc. Le ticket part ! Les roues changent de rythme, plus dures. Son sourire part, la poitrine serrée. Ici, ce n'est pas le lac. Papa s'accroupit, à sa hauteur. Je ne fonce pas. Il regarde le grain de suie, immobile. Tu vois comment, Victorino ?</t>
        </is>
      </c>
      <c r="F8" s="2" t="inlineStr">
        <is>
          <t>&lt;speak&gt;&lt;prosody rate="medium" pitch="-2st"&gt;Entre ses doigts, le ticket rouge est tiède. L'&lt;emphasis level="moderate"&gt;allée&lt;/emphasis&gt; du wagon file, trop longue. Victorino court vers le fond, pour le lac. Son talon accroche un pli du caoutchouc. Le ticket part ! Les roues changent de rythme, plus dures. Son sourire part, la poitrine serrée. Ici, ce n'est pas le lac. Papa s'accroupit, à sa hauteur. Je ne fonce pas. Il regarde le grain de suie, immobile. Tu vois comment, Victorino ?&lt;/prosody&gt;&lt;break time="520ms"/&gt;&lt;/speak&gt;</t>
        </is>
      </c>
      <c r="G8" s="2" t="inlineStr">
        <is>
          <t>&lt;low-pitch&gt;Entre ses doigts, le ticket rouge est tiède. L'&lt;emphasis&gt;allée&lt;/emphasis&gt; du wagon file, trop longue. Victorino court vers le fond, pour le lac. Son talon accroche un pli du caoutchouc. Le ticket part ! Les roues changent de rythme, plus dures. Son sourire part, la poitrine serrée. Ici, ce n'est pas le lac. Papa s'accroupit, à sa hauteur. Je ne fonce pas. Il regarde le grain de suie, immobile. Tu vois comment, Victorino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allée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sous_texte=la première idée rate, la seconde ruse arrive; tempo=resserré; sourire=aucun; respiration=retenue</t>
        </is>
      </c>
      <c r="AW8" t="inlineStr">
        <is>
          <t>narrateur|Entre ses doigts, le ticket rouge est tiède.
narrateur|L'allée du wagon file, trop longue.
narrateur|Victorino court vers le fond, pour le lac.
narrateur|Son talon accroche un pli du caoutchouc.
enfant-m|Le ticket part !
narrateur|Les roues changent de rythme, plus dures.
narrateur|Son sourire part, la poitrine serrée.
papa|Ici, ce n'est pas le lac.
narrateur|Papa s'accroupit, à sa hauteur.
enfant-m|Je ne fonce pas.
narrateur|Il regarde le grain de suie, immobile.
papa|Tu vois comment, Victorino ?</t>
        </is>
      </c>
      <c r="AX8" t="inlineStr">
        <is>
          <t>pas,roues</t>
        </is>
      </c>
    </row>
    <row r="9">
      <c r="A9" s="2" t="inlineStr">
        <is>
          <t>CHK_T0001_P0001_T0002_P0001_T0003_P0000</t>
        </is>
      </c>
      <c r="B9" s="4" t="inlineStr">
        <is>
          <t>transition_question</t>
        </is>
      </c>
      <c r="C9" s="2" t="inlineStr">
        <is>
          <t>ch3A1</t>
        </is>
      </c>
      <c r="D9" s="2" t="inlineStr">
        <is>
          <t>DIF.ENE.001</t>
        </is>
      </c>
      <c r="E9" s="2" t="inlineStr">
        <is>
          <t>L'allée tremble un peu, sous les pieds. Les petits pas, les roues, ou papa ?</t>
        </is>
      </c>
      <c r="F9" s="2" t="inlineStr">
        <is>
          <t>&lt;speak&gt;&lt;prosody rate="slow" pitch="medium"&gt;L'allée tremble un peu, sous les pieds. Les petits pas, les roues, ou papa ?&lt;/prosody&gt;&lt;break time="900ms"/&gt;&lt;/speak&gt;</t>
        </is>
      </c>
      <c r="G9" s="2" t="inlineStr">
        <is>
          <t>&lt;slow&gt;L'allée tremble un peu, sous les pieds. Les petits pas, les roues, ou papa ?&lt;/slow&gt; [long-pause]</t>
        </is>
      </c>
      <c r="H9" s="2" t="inlineStr"/>
      <c r="I9" s="2" t="inlineStr"/>
      <c r="J9" s="2" t="inlineStr">
        <is>
          <t>Oui, c'est la bonne réponse.</t>
        </is>
      </c>
      <c r="K9" s="2" t="inlineStr">
        <is>
          <t>Tu étais presque.</t>
        </is>
      </c>
      <c r="L9" s="2" t="inlineStr"/>
      <c r="M9" s="2" t="inlineStr">
        <is>
          <t>les petits pas</t>
        </is>
      </c>
      <c r="N9" s="2" t="inlineStr">
        <is>
          <t>CHK_T0001_P0001_T0002_P0001_T0003_P0001</t>
        </is>
      </c>
      <c r="O9" s="2" t="inlineStr">
        <is>
          <t>les roues</t>
        </is>
      </c>
      <c r="P9" s="2" t="inlineStr">
        <is>
          <t>CHK_T0001_P0001_T0002_P0001_T0003_P0002</t>
        </is>
      </c>
      <c r="Q9" s="2" t="inlineStr">
        <is>
          <t>papa tient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la suite; tempo=suspendu; sourire=léger; respiration=pause_avant_choix</t>
        </is>
      </c>
      <c r="AW9" t="inlineStr">
        <is>
          <t>narrateur|L'allée tremble un peu, sous les pieds.
papa|Les petits pas, les roues, ou papa ?</t>
        </is>
      </c>
    </row>
    <row r="10">
      <c r="A10" s="2" t="inlineStr">
        <is>
          <t>CHK_T0001_P0001_T0002_P0001_T0003_P0001</t>
        </is>
      </c>
      <c r="B10" s="5" t="inlineStr">
        <is>
          <t>passage</t>
        </is>
      </c>
      <c r="C10" s="2" t="inlineStr">
        <is>
          <t>endA1X</t>
        </is>
      </c>
      <c r="D10" s="2" t="inlineStr">
        <is>
          <t>DIF.ENE.001</t>
        </is>
      </c>
      <c r="E10" s="2" t="inlineStr">
        <is>
          <t>On fait les petits pas. Toi tu poses un pied, moi je compte. Victorino avance un pied, puis l'autre. Le ticket reste bas, le grain visible. Il compte un, deux, sans courir. Les roues répondent, sous le plancher. Ici, tes pieds sont plus petits. Le grain reste avec moi. Les petits pas ont tenu le rouge. L'allée redevient un chemin étroit.</t>
        </is>
      </c>
      <c r="F10" s="2" t="inlineStr">
        <is>
          <t>&lt;speak&gt;&lt;prosody rate="medium" pitch="medium"&gt;On fait les petits pas. Toi tu poses un pied, moi je compte. Victorino avance un pied, puis l'autre. Le ticket reste bas, le grain visible. Il compte un, deux, sans courir. Les roues répondent, sous le plancher. Ici, tes pieds sont plus petits. Le grain reste avec moi. Les petits pas ont tenu le rouge. L'allée redevient un chemin étroit.&lt;/prosody&gt;&lt;break time="560ms"/&gt;&lt;/speak&gt;</t>
        </is>
      </c>
      <c r="G10" s="2" t="inlineStr">
        <is>
          <t>On fait les petits pas. Toi tu poses un pied, moi je compte. Victorino avance un pied, puis l'autre. Le ticket reste bas, le grain visible. Il compte un, deux, sans courir. Les roues répondent, sous le plancher. Ici, tes pieds sont plus petits. Le grain reste avec moi. Les petits pas ont tenu le rouge. L'allée redevient un chemin étroit.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énergie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sous_texte=il a dosé son élan; tempo=naturel; sourire=franc; respiration=relâchée</t>
        </is>
      </c>
      <c r="AW10" t="inlineStr">
        <is>
          <t>enfant-m|On fait les petits pas.
papa|Toi tu poses un pied, moi je compte.
narrateur|Victorino avance un pied, puis l'autre.
narrateur|Le ticket reste bas, le grain visible.
narrateur|Il compte un, deux, sans courir.
narrateur|Les roues répondent, sous le plancher.
papa|Ici, tes pieds sont plus petits.
enfant-m|Le grain reste avec moi.
maman|Les petits pas ont tenu le rouge.
narrateur|L'allée redevient un chemin étroit.</t>
        </is>
      </c>
      <c r="AX10" t="inlineStr">
        <is>
          <t>roues,ticket</t>
        </is>
      </c>
    </row>
    <row r="11">
      <c r="A11" s="2" t="inlineStr">
        <is>
          <t>CHK_T0001_P0001_T0002_P0001_T0003_P0001_F0001</t>
        </is>
      </c>
      <c r="B11" s="7" t="inlineStr">
        <is>
          <t>passage_fin</t>
        </is>
      </c>
      <c r="C11" s="2" t="inlineStr">
        <is>
          <t>endA1X</t>
        </is>
      </c>
      <c r="D11" s="2" t="inlineStr">
        <is>
          <t>DIF.ENE.001</t>
        </is>
      </c>
      <c r="E11" s="2" t="inlineStr">
        <is>
          <t>Victorino s'assoit, le ticket contre la paume. On a failli le perdre, papa. Tu as raconté le moment difficile. Surtout celui-là. Le grain de suie est resté. Le lac colle à la vitre, tout bleu. Bonjour, lac. Le pli du caoutchouc garde la forme de son talon.</t>
        </is>
      </c>
      <c r="F11" s="2" t="inlineStr">
        <is>
          <t>&lt;speak&gt;&lt;prosody rate="slow" pitch="-2st"&gt;Victorino s'assoit, le ticket contre la paume. On a failli le perdre, papa. Tu as raconté le moment difficile. Surtout celui-là. Le grain de suie est resté. Le &lt;emphasis level="moderate"&gt;lac&lt;/emphasis&gt; colle à la vitre, tout bleu. Bonjour, lac. Le pli du caoutchouc garde la forme de son talon.&lt;/prosody&gt;&lt;break time="900ms"/&gt;&lt;/speak&gt;</t>
        </is>
      </c>
      <c r="G11" s="2" t="inlineStr">
        <is>
          <t>&lt;low-pitch&gt;&lt;soft&gt;&lt;slow&gt;Victorino s'assoit, le ticket contre la paume. On a failli le perdre, papa. Tu as raconté le moment difficile. Surtout celui-là. Le grain de suie est resté. Le &lt;emphasis&gt;lac&lt;/emphasis&gt; colle à la vitre, tout bleu. Bonjour, lac. Le pli du caoutchouc garde la forme de son talon.&lt;/slow&gt;&lt;/soft&gt;&lt;/low-pitch&gt;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lac</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sous_texte=le_ticket_a_vu_le_lac; tempo=posé; sourire=léger; respiration=ample; chemin=111</t>
        </is>
      </c>
      <c r="AW11" t="inlineStr">
        <is>
          <t>narrateur|Victorino s'assoit, le ticket contre la paume.
enfant-m|On a failli le perdre, papa.
papa|Tu as raconté le moment difficile.
enfant-m|Surtout celui-là.
maman|Le grain de suie est resté.
narrateur|Le lac colle à la vitre, tout bleu.
enfant-m|Bonjour, lac.
narrateur|Le pli du caoutchouc garde la forme de son talon.</t>
        </is>
      </c>
      <c r="AX11" t="inlineStr">
        <is>
          <t>lac,wagon</t>
        </is>
      </c>
    </row>
    <row r="12">
      <c r="A12" s="2" t="inlineStr">
        <is>
          <t>CHK_T0001_P0001_T0002_P0001_T0003_P0002</t>
        </is>
      </c>
      <c r="B12" s="5" t="inlineStr">
        <is>
          <t>passage</t>
        </is>
      </c>
      <c r="C12" s="2" t="inlineStr">
        <is>
          <t>endA1Y</t>
        </is>
      </c>
      <c r="D12" s="2" t="inlineStr">
        <is>
          <t>DIF.ENE.001</t>
        </is>
      </c>
      <c r="E12" s="2" t="inlineStr">
        <is>
          <t>On attend les roues. Victorino pose les genoux au banc. Le ticket repose contre le dossier. Les roues changent une fois, puis plus. Elles ne dansent plus ? Le plancher est calme, oui. Le grain de suie ne bouge plus. Tes pieds ont trouvé le banc. Victorino souffle, tout droit. Le lac peut arriver.</t>
        </is>
      </c>
      <c r="F12" s="2" t="inlineStr">
        <is>
          <t>&lt;speak&gt;&lt;prosody rate="medium" pitch="medium"&gt;On attend les roues. Victorino pose les genoux au banc. Le ticket repose contre le dossier. Les roues changent une fois, puis plus. Elles ne dansent plus ? Le plancher est calme, oui. Le &lt;emphasis level="moderate"&gt;grain de suie&lt;/emphasis&gt; ne bouge plus. Tes pieds ont trouvé le banc. Victorino souffle, tout droit. Le lac peut arriver.&lt;/prosody&gt;&lt;break time="560ms"/&gt;&lt;/speak&gt;</t>
        </is>
      </c>
      <c r="G12" s="2" t="inlineStr">
        <is>
          <t>On attend les roues. Victorino pose les genoux au banc. Le ticket repose contre le dossier. Les roues changent une fois, puis plus. Elles ne dansent plus ? Le plancher est calme, oui. Le &lt;emphasis&gt;grain de suie&lt;/emphasis&gt; ne bouge plus. Tes pieds ont trouvé le banc. Victorino souffle, tout droit. Le lac peut arriver.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grain de suie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sous_texte=il a dosé son élan; tempo=naturel; sourire=franc; respiration=relâchée</t>
        </is>
      </c>
      <c r="AW12" t="inlineStr">
        <is>
          <t>enfant-m|On attend les roues.
narrateur|Victorino pose les genoux au banc.
narrateur|Le ticket repose contre le dossier.
narrateur|Les roues changent une fois, puis plus.
enfant-m|Elles ne dansent plus ?
maman|Le plancher est calme, oui.
narrateur|Le grain de suie ne bouge plus.
papa|Tes pieds ont trouvé le banc.
narrateur|Victorino souffle, tout droit.
enfant-m|Le lac peut arriver.</t>
        </is>
      </c>
      <c r="AX12" t="inlineStr">
        <is>
          <t>roues,ticket</t>
        </is>
      </c>
    </row>
    <row r="13">
      <c r="A13" s="2" t="inlineStr">
        <is>
          <t>CHK_T0001_P0001_T0002_P0001_T0003_P0002_F0001</t>
        </is>
      </c>
      <c r="B13" s="7" t="inlineStr">
        <is>
          <t>passage_fin</t>
        </is>
      </c>
      <c r="C13" s="2" t="inlineStr">
        <is>
          <t>endA1Y</t>
        </is>
      </c>
      <c r="D13" s="2" t="inlineStr">
        <is>
          <t>DIF.ENE.001</t>
        </is>
      </c>
      <c r="E13" s="2" t="inlineStr">
        <is>
          <t>Victorino s'assoit, les roues plus calmes. J'ai attendu le plancher, d'abord. Puis les roues sont restées sages. Tes pieds ont trouvé le banc. L'allée ne danse plus. Le ticket garde un pli chaud, tout petit. À tout à l'heure, les rails. Un clic des roues reste dans son genou.</t>
        </is>
      </c>
      <c r="F13" s="2" t="inlineStr">
        <is>
          <t>&lt;speak&gt;&lt;prosody rate="slow" pitch="-2st"&gt;Victorino s'assoit, les roues plus calmes. J'ai attendu le plancher, d'abord. Puis les roues sont restées sages. Tes pieds ont trouvé le banc. L'allée ne danse plus. Le ticket garde un pli chaud, tout petit. À tout à l'heure, les rails. Un clic des roues reste dans son genou.&lt;/prosody&gt;&lt;break time="900ms"/&gt;&lt;/speak&gt;</t>
        </is>
      </c>
      <c r="G13" s="2" t="inlineStr">
        <is>
          <t>&lt;low-pitch&gt;&lt;soft&gt;&lt;slow&gt;Victorino s'assoit, les roues plus calmes. J'ai attendu le plancher, d'abord. Puis les roues sont restées sages. Tes pieds ont trouvé le banc. L'allée ne danse plus. Le ticket garde un pli chaud, tout petit. À tout à l'heure, les rails. Un clic des roues reste dans son genou.&lt;/slow&gt;&lt;/soft&gt;&lt;/low-pitch&gt;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sous_texte=le_ticket_a_vu_le_lac; tempo=lent; sourire=léger; respiration=ample; chemin=112</t>
        </is>
      </c>
      <c r="AW13" t="inlineStr">
        <is>
          <t>narrateur|Victorino s'assoit, les roues plus calmes.
enfant-m|J'ai attendu le plancher, d'abord.
papa|Puis les roues sont restées sages.
maman|Tes pieds ont trouvé le banc.
narrateur|L'allée ne danse plus.
narrateur|Le ticket garde un pli chaud, tout petit.
enfant-m|À tout à l'heure, les rails.
narrateur|Un clic des roues reste dans son genou.</t>
        </is>
      </c>
      <c r="AX13" t="inlineStr">
        <is>
          <t>lac,wagon</t>
        </is>
      </c>
    </row>
    <row r="14">
      <c r="A14" s="2" t="inlineStr">
        <is>
          <t>CHK_T0001_P0001_T0002_P0001_T0003_P0003</t>
        </is>
      </c>
      <c r="B14" s="5" t="inlineStr">
        <is>
          <t>passage</t>
        </is>
      </c>
      <c r="C14" s="2" t="inlineStr">
        <is>
          <t>endA1Z</t>
        </is>
      </c>
      <c r="D14" s="2" t="inlineStr">
        <is>
          <t>DIF.ENE.001</t>
        </is>
      </c>
      <c r="E14" s="2" t="inlineStr">
        <is>
          <t>Papa, tu tiens, s'il te plaît ? Je tiens, tu poses tes pieds. Papa prend l'épaule, Victorino tient le ticket. Victorino avance, un pas, puis l'autre. Le ticket reste dans sa main, grain noir. Toi tu tiens, moi je marche. Vous avez demandé, et ça tient. Ma main fait le rail, ici. L'allée garde un pli mince.</t>
        </is>
      </c>
      <c r="F14" s="2" t="inlineStr">
        <is>
          <t>&lt;speak&gt;&lt;prosody rate="medium" pitch="medium"&gt;Papa, tu tiens, s'il te plaît ? Je tiens, tu poses tes pieds. Papa prend l'épaule, Victorino tient le ticket. Victorino avance, un pas, puis l'autre. Le ticket reste dans sa main, grain noir. Toi tu tiens, moi je marche. Vous avez demandé, et ça tient. Ma main fait le rail, ici. L'allée garde un pli mince.&lt;/prosody&gt;&lt;break time="560ms"/&gt;&lt;/speak&gt;</t>
        </is>
      </c>
      <c r="G14" s="2" t="inlineStr">
        <is>
          <t>Papa, tu tiens, s'il te plaît ? Je tiens, tu poses tes pieds. Papa prend l'épaule, Victorino tient le ticket. Victorino avance, un pas, puis l'autre. Le ticket reste dans sa main, grain noir. Toi tu tiens, moi je marche. Vous avez demandé, et ça tient. Ma main fait le rail, ici. L'allée garde un pli mince.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énergie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sous_texte=il a dosé son élan; tempo=naturel; sourire=franc; respiration=relâchée</t>
        </is>
      </c>
      <c r="AW14" t="inlineStr">
        <is>
          <t>enfant-m|Papa, tu tiens, s'il te plaît ?
papa|Je tiens, tu poses tes pieds.
narrateur|Papa prend l'épaule, Victorino tient le ticket.
narrateur|Victorino avance, un pas, puis l'autre.
narrateur|Le ticket reste dans sa main, grain noir.
enfant-m|Toi tu tiens, moi je marche.
maman|Vous avez demandé, et ça tient.
papa|Ma main fait le rail, ici.
narrateur|L'allée garde un pli mince.</t>
        </is>
      </c>
      <c r="AX14" t="inlineStr">
        <is>
          <t>roues,ticket</t>
        </is>
      </c>
    </row>
    <row r="15">
      <c r="A15" s="2" t="inlineStr">
        <is>
          <t>CHK_T0001_P0001_T0002_P0001_T0003_P0003_F0001</t>
        </is>
      </c>
      <c r="B15" s="7" t="inlineStr">
        <is>
          <t>passage_fin</t>
        </is>
      </c>
      <c r="C15" s="2" t="inlineStr">
        <is>
          <t>endA1Z</t>
        </is>
      </c>
      <c r="D15" s="2" t="inlineStr">
        <is>
          <t>DIF.ENE.001</t>
        </is>
      </c>
      <c r="E15" s="2" t="inlineStr">
        <is>
          <t>Victorino s'assoit, la main de papa tout près. Tu tenais le rail. Vous avez demandé, et ça tenait. Sa main a fait le chemin. Le wagon rend le silence. Le ticket pose un grain de lumière. Le lac est à nous. La manche de papa garde un reflet rouge.</t>
        </is>
      </c>
      <c r="F15" s="2" t="inlineStr">
        <is>
          <t>&lt;speak&gt;&lt;prosody rate="slow" pitch="-2st"&gt;Victorino s'assoit, la main de papa tout près. Tu tenais le rail. Vous avez demandé, et ça tenait. Sa main a fait le chemin. Le wagon rend le silence. Le ticket pose un grain de lumière. Le &lt;emphasis level="moderate"&gt;lac&lt;/emphasis&gt; est à nous. La manche de papa garde un reflet rouge.&lt;/prosody&gt;&lt;break time="900ms"/&gt;&lt;/speak&gt;</t>
        </is>
      </c>
      <c r="G15" s="2" t="inlineStr">
        <is>
          <t>&lt;low-pitch&gt;&lt;soft&gt;&lt;slow&gt;Victorino s'assoit, la main de papa tout près. Tu tenais le rail. Vous avez demandé, et ça tenait. Sa main a fait le chemin. Le wagon rend le silence. Le ticket pose un grain de lumière. Le &lt;emphasis&gt;lac&lt;/emphasis&gt; est à nous. La manche de papa garde un reflet rouge.&lt;/slow&gt;&lt;/soft&gt;&lt;/low-pitch&gt;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lac</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sous_texte=le_ticket_a_vu_le_lac; tempo=ample; sourire=léger; respiration=ample; chemin=113</t>
        </is>
      </c>
      <c r="AW15" t="inlineStr">
        <is>
          <t>narrateur|Victorino s'assoit, la main de papa tout près.
enfant-m|Tu tenais le rail.
papa|Vous avez demandé, et ça tenait.
maman|Sa main a fait le chemin.
narrateur|Le wagon rend le silence.
narrateur|Le ticket pose un grain de lumière.
enfant-m|Le lac est à nous.
narrateur|La manche de papa garde un reflet rouge.</t>
        </is>
      </c>
      <c r="AX15" t="inlineStr">
        <is>
          <t>lac,wagon</t>
        </is>
      </c>
    </row>
    <row r="16">
      <c r="A16" s="2" t="inlineStr">
        <is>
          <t>CHK_T0001_P0001_T0002_P0002</t>
        </is>
      </c>
      <c r="B16" s="5" t="inlineStr">
        <is>
          <t>passage</t>
        </is>
      </c>
      <c r="C16" s="2" t="inlineStr">
        <is>
          <t>brA2</t>
        </is>
      </c>
      <c r="D16" s="2" t="inlineStr">
        <is>
          <t>DIF.ENE.001</t>
        </is>
      </c>
      <c r="E16" s="2" t="inlineStr">
        <is>
          <t>Le ticket rouge colle à la vitre froide. Ici, je vois le lac, maman. Dehors, le pré file trop vite. Victorino presse le papier, trop fort. Une mare passe, trop petite. L'eau, je l'ai vue ! Un éclair plus large frappe le verre. Son sourire part, la poitrine serrée. Ce n'est pas le lac, trop tôt. Maman s'accroupit, à sa hauteur. J'attends le grain. Le grain de suie reste, seul, sur le rouge.</t>
        </is>
      </c>
      <c r="F16" s="2" t="inlineStr">
        <is>
          <t>&lt;speak&gt;&lt;prosody rate="medium" pitch="-2st"&gt;Le ticket rouge colle à la &lt;emphasis level="moderate"&gt;vitre&lt;/emphasis&gt; froide. Ici, je vois le lac, maman. Dehors, le pré file trop vite. Victorino presse le papier, trop fort. Une mare passe, trop petite. L'eau, je l'ai vue ! Un éclair plus large frappe le verre. Son sourire part, la poitrine serrée. Ce n'est pas le lac, trop tôt. Maman s'accroupit, à sa hauteur. J'attends le grain. Le grain de suie reste, seul, sur le rouge.&lt;/prosody&gt;&lt;break time="520ms"/&gt;&lt;/speak&gt;</t>
        </is>
      </c>
      <c r="G16" s="2" t="inlineStr">
        <is>
          <t>&lt;low-pitch&gt;Le ticket rouge colle à la &lt;emphasis&gt;vitre&lt;/emphasis&gt; froide. Ici, je vois le lac, maman. Dehors, le pré file trop vite. Victorino presse le papier, trop fort. Une mare passe, trop petite. L'eau, je l'ai vue ! Un éclair plus large frappe le verre. Son sourire part, la poitrine serrée. Ce n'est pas le lac, trop tôt. Maman s'accroupit, à sa hauteur. J'attends le grain. Le grain de suie reste, seul, sur le rouge.&lt;/low-pitch&gt;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vitre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sous_texte=la première idée rate, la seconde ruse arrive; tempo=resserré; sourire=aucun; respiration=retenue</t>
        </is>
      </c>
      <c r="AW16" t="inlineStr">
        <is>
          <t>narrateur|Le ticket rouge colle à la vitre froide.
enfant-m|Ici, je vois le lac, maman.
narrateur|Dehors, le pré file trop vite.
narrateur|Victorino presse le papier, trop fort.
narrateur|Une mare passe, trop petite.
enfant-m|L'eau, je l'ai vue !
narrateur|Un éclair plus large frappe le verre.
narrateur|Son sourire part, la poitrine serrée.
maman|Ce n'est pas le lac, trop tôt.
narrateur|Maman s'accroupit, à sa hauteur.
enfant-m|J'attends le grain.
narrateur|Le grain de suie reste, seul, sur le rouge.</t>
        </is>
      </c>
      <c r="AX16" t="inlineStr">
        <is>
          <t>vitre,roues</t>
        </is>
      </c>
    </row>
    <row r="17">
      <c r="A17" s="2" t="inlineStr">
        <is>
          <t>CHK_T0001_P0001_T0002_P0002_T0003_P0000</t>
        </is>
      </c>
      <c r="B17" s="4" t="inlineStr">
        <is>
          <t>transition_question</t>
        </is>
      </c>
      <c r="C17" s="2" t="inlineStr">
        <is>
          <t>ch3A2</t>
        </is>
      </c>
      <c r="D17" s="2" t="inlineStr">
        <is>
          <t>DIF.ENE.001</t>
        </is>
      </c>
      <c r="E17" s="2" t="inlineStr">
        <is>
          <t>Le pré file trop vite, contre la vitre. Les arbres, le tunnel, ou maman ?</t>
        </is>
      </c>
      <c r="F17" s="2" t="inlineStr">
        <is>
          <t>&lt;speak&gt;&lt;prosody rate="slow" pitch="medium"&gt;Le pré file trop vite, contre la vitre. Les arbres, le tunnel, ou maman ?&lt;/prosody&gt;&lt;break time="900ms"/&gt;&lt;/speak&gt;</t>
        </is>
      </c>
      <c r="G17" s="2" t="inlineStr">
        <is>
          <t>&lt;slow&gt;Le pré file trop vite, contre la vitre. Les arbres, le tunnel, ou maman ?&lt;/slow&gt; [long-pause]</t>
        </is>
      </c>
      <c r="H17" s="2" t="inlineStr"/>
      <c r="I17" s="2" t="inlineStr"/>
      <c r="J17" s="2" t="inlineStr">
        <is>
          <t>Oui, c'est la bonne réponse.</t>
        </is>
      </c>
      <c r="K17" s="2" t="inlineStr">
        <is>
          <t>Tu étais presque.</t>
        </is>
      </c>
      <c r="L17" s="2" t="inlineStr"/>
      <c r="M17" s="2" t="inlineStr">
        <is>
          <t>les arbres</t>
        </is>
      </c>
      <c r="N17" s="2" t="inlineStr">
        <is>
          <t>CHK_T0001_P0001_T0002_P0002_T0003_P0001</t>
        </is>
      </c>
      <c r="O17" s="2" t="inlineStr">
        <is>
          <t>le tunnel</t>
        </is>
      </c>
      <c r="P17" s="2" t="inlineStr">
        <is>
          <t>CHK_T0001_P0001_T0002_P0002_T0003_P0002</t>
        </is>
      </c>
      <c r="Q17" s="2" t="inlineStr">
        <is>
          <t>maman tient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la suite; tempo=suspendu; sourire=léger; respiration=pause_avant_choix</t>
        </is>
      </c>
      <c r="AW17" t="inlineStr">
        <is>
          <t>narrateur|Le pré file trop vite, contre la vitre.
maman|Les arbres, le tunnel, ou maman ?</t>
        </is>
      </c>
    </row>
    <row r="18">
      <c r="A18" s="2" t="inlineStr">
        <is>
          <t>CHK_T0001_P0001_T0002_P0002_T0003_P0001</t>
        </is>
      </c>
      <c r="B18" s="5" t="inlineStr">
        <is>
          <t>passage</t>
        </is>
      </c>
      <c r="C18" s="2" t="inlineStr">
        <is>
          <t>endA2X</t>
        </is>
      </c>
      <c r="D18" s="2" t="inlineStr">
        <is>
          <t>DIF.ENE.001</t>
        </is>
      </c>
      <c r="E18" s="2" t="inlineStr">
        <is>
          <t>On compte les arbres. Toi tu pointes, moi je compte. Victorino pose le ticket, papa montre un arbre. Des ombres courent sur la vitre. Il pointe une, papa une autre, sans presser. Le lac est après. Le grain de suie reste, au milieu du rouge. Vous avez joué, puis posé les yeux. La vitre est devenue un pré. Un reflet vert reste, tout petit.</t>
        </is>
      </c>
      <c r="F18" s="2" t="inlineStr">
        <is>
          <t>&lt;speak&gt;&lt;prosody rate="medium" pitch="medium"&gt;On compte les arbres. Toi tu pointes, moi je compte. Victorino pose le ticket, papa montre un arbre. Des ombres courent sur la vitre. Il pointe une, papa une autre, sans presser. Le lac est après. Le &lt;emphasis level="moderate"&gt;grain de suie&lt;/emphasis&gt; reste, au milieu du rouge. Vous avez joué, puis posé les yeux. La vitre est devenue un pré. Un reflet vert reste, tout petit.&lt;/prosody&gt;&lt;break time="560ms"/&gt;&lt;/speak&gt;</t>
        </is>
      </c>
      <c r="G18" s="2" t="inlineStr">
        <is>
          <t>On compte les arbres. Toi tu pointes, moi je compte. Victorino pose le ticket, papa montre un arbre. Des ombres courent sur la vitre. Il pointe une, papa une autre, sans presser. Le lac est après. Le &lt;emphasis&gt;grain de suie&lt;/emphasis&gt; reste, au milieu du rouge. Vous avez joué, puis posé les yeux. La vitre est devenue un pré. Un reflet vert reste, tout petit.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grain de suie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sous_texte=il a dosé son élan; tempo=naturel; sourire=franc; respiration=relâchée</t>
        </is>
      </c>
      <c r="AW18" t="inlineStr">
        <is>
          <t>enfant-m|On compte les arbres.
papa|Toi tu pointes, moi je compte.
narrateur|Victorino pose le ticket, papa montre un arbre.
narrateur|Des ombres courent sur la vitre.
narrateur|Il pointe une, papa une autre, sans presser.
enfant-m|Le lac est après.
narrateur|Le grain de suie reste, au milieu du rouge.
maman|Vous avez joué, puis posé les yeux.
papa|La vitre est devenue un pré.
narrateur|Un reflet vert reste, tout petit.</t>
        </is>
      </c>
      <c r="AX18" t="inlineStr">
        <is>
          <t>roues,ticket</t>
        </is>
      </c>
    </row>
    <row r="19">
      <c r="A19" s="2" t="inlineStr">
        <is>
          <t>CHK_T0001_P0001_T0002_P0002_T0003_P0001_F0001</t>
        </is>
      </c>
      <c r="B19" s="7" t="inlineStr">
        <is>
          <t>passage_fin</t>
        </is>
      </c>
      <c r="C19" s="2" t="inlineStr">
        <is>
          <t>endA2X</t>
        </is>
      </c>
      <c r="D19" s="2" t="inlineStr">
        <is>
          <t>DIF.ENE.001</t>
        </is>
      </c>
      <c r="E19" s="2" t="inlineStr">
        <is>
          <t>Victorino s'assoit au bout des arbres. Toi tu comptais, moi je pointais. Tes doigts ont fait le pré. La vitre est devenue un lac. Le verre redevient froid. Le ticket garde un pli chaud, tout petit. Les arbres restent, maman. Une bande verte dort sur la vitre.</t>
        </is>
      </c>
      <c r="F19" s="2" t="inlineStr">
        <is>
          <t>&lt;speak&gt;&lt;prosody rate="slow" pitch="-2st"&gt;Victorino s'assoit au bout des arbres. Toi tu comptais, moi je pointais. Tes doigts ont fait le pré. La vitre est devenue un &lt;emphasis level="moderate"&gt;lac&lt;/emphasis&gt;. Le verre redevient froid. Le ticket garde un pli chaud, tout petit. Les arbres restent, maman. Une bande verte dort sur la vitre.&lt;/prosody&gt;&lt;break time="900ms"/&gt;&lt;/speak&gt;</t>
        </is>
      </c>
      <c r="G19" s="2" t="inlineStr">
        <is>
          <t>&lt;low-pitch&gt;&lt;soft&gt;&lt;slow&gt;Victorino s'assoit au bout des arbres. Toi tu comptais, moi je pointais. Tes doigts ont fait le pré. La vitre est devenue un &lt;emphasis&gt;lac&lt;/emphasis&gt;. Le verre redevient froid. Le ticket garde un pli chaud, tout petit. Les arbres restent, maman. Une bande verte dort sur la vitre.&lt;/slow&gt;&lt;/soft&gt;&lt;/low-pitch&gt;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lac</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sous_texte=le_ticket_a_vu_le_lac; tempo=posé; sourire=léger; respiration=ample; chemin=121</t>
        </is>
      </c>
      <c r="AW19" t="inlineStr">
        <is>
          <t>narrateur|Victorino s'assoit au bout des arbres.
enfant-m|Toi tu comptais, moi je pointais.
papa|Tes doigts ont fait le pré.
maman|La vitre est devenue un lac.
narrateur|Le verre redevient froid.
narrateur|Le ticket garde un pli chaud, tout petit.
enfant-m|Les arbres restent, maman.
narrateur|Une bande verte dort sur la vitre.</t>
        </is>
      </c>
      <c r="AX19" t="inlineStr">
        <is>
          <t>lac,wagon</t>
        </is>
      </c>
    </row>
    <row r="20">
      <c r="A20" s="2" t="inlineStr">
        <is>
          <t>CHK_T0001_P0001_T0002_P0002_T0003_P0002</t>
        </is>
      </c>
      <c r="B20" s="5" t="inlineStr">
        <is>
          <t>passage</t>
        </is>
      </c>
      <c r="C20" s="2" t="inlineStr">
        <is>
          <t>endA2Y</t>
        </is>
      </c>
      <c r="D20" s="2" t="inlineStr">
        <is>
          <t>DIF.ENE.001</t>
        </is>
      </c>
      <c r="E20" s="2" t="inlineStr">
        <is>
          <t>J'attends le tunnel. Quand il est noir, tu restes. Victorino tient le ticket, le noir attend. La vitre devient sombre, bout après bout. Victorino souffle, les épaules baissent. C'est à toi, Victorino. Je colle mon nez, sans crier. Le grain de suie brille, même dans le noir. Chacun son tour, sur la vitre. Le jour revient, enfin.</t>
        </is>
      </c>
      <c r="F20" s="2" t="inlineStr">
        <is>
          <t>&lt;speak&gt;&lt;prosody rate="medium" pitch="medium"&gt;J'attends le tunnel. Quand il est noir, tu restes. Victorino tient le ticket, le noir attend. La vitre devient sombre, bout après bout. Victorino souffle, les épaules baissent. C'est à toi, Victorino. Je colle mon nez, sans crier. Le &lt;emphasis level="moderate"&gt;grain de suie&lt;/emphasis&gt; brille, même dans le noir. Chacun son tour, sur la vitre. Le jour revient, enfin.&lt;/prosody&gt;&lt;break time="560ms"/&gt;&lt;/speak&gt;</t>
        </is>
      </c>
      <c r="G20" s="2" t="inlineStr">
        <is>
          <t>J'attends le tunnel. Quand il est noir, tu restes. Victorino tient le ticket, le noir attend. La vitre devient sombre, bout après bout. Victorino souffle, les épaules baissent. C'est à toi, Victorino. Je colle mon nez, sans crier. Le &lt;emphasis&gt;grain de suie&lt;/emphasis&gt; brille, même dans le noir. Chacun son tour, sur la vitre. Le jour revient, enfin.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grain de suie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sous_texte=il a dosé son élan; tempo=naturel; sourire=franc; respiration=relâchée</t>
        </is>
      </c>
      <c r="AW20" t="inlineStr">
        <is>
          <t>enfant-m|J'attends le tunnel.
papa|Quand il est noir, tu restes.
narrateur|Victorino tient le ticket, le noir attend.
narrateur|La vitre devient sombre, bout après bout.
narrateur|Victorino souffle, les épaules baissent.
papa|C'est à toi, Victorino.
enfant-m|Je colle mon nez, sans crier.
narrateur|Le grain de suie brille, même dans le noir.
maman|Chacun son tour, sur la vitre.
narrateur|Le jour revient, enfin.</t>
        </is>
      </c>
      <c r="AX20" t="inlineStr">
        <is>
          <t>roues,ticket</t>
        </is>
      </c>
    </row>
    <row r="21">
      <c r="A21" s="2" t="inlineStr">
        <is>
          <t>CHK_T0001_P0001_T0002_P0002_T0003_P0002_F0001</t>
        </is>
      </c>
      <c r="B21" s="7" t="inlineStr">
        <is>
          <t>passage_fin</t>
        </is>
      </c>
      <c r="C21" s="2" t="inlineStr">
        <is>
          <t>endA2Y</t>
        </is>
      </c>
      <c r="D21" s="2" t="inlineStr">
        <is>
          <t>DIF.ENE.001</t>
        </is>
      </c>
      <c r="E21" s="2" t="inlineStr">
        <is>
          <t>Victorino s'assoit, le jour revenu. J'ai compté le noir, puis c'était toi. J'ai attendu le tunnel. Chacun son tour, sur la vitre. Le lac tient, enfin. Le ticket garde un grain de suie, plus noir. Bonjour, vitre. Un rond sombre entoure le grain de suie.</t>
        </is>
      </c>
      <c r="F21" s="2" t="inlineStr">
        <is>
          <t>&lt;speak&gt;&lt;prosody rate="slow" pitch="-2st"&gt;Victorino s'assoit, le jour revenu. J'ai compté le noir, puis c'était toi. J'ai attendu le tunnel. Chacun son tour, sur la vitre. Le &lt;emphasis level="moderate"&gt;lac&lt;/emphasis&gt; tient, enfin. Le ticket garde un grain de suie, plus noir. Bonjour, vitre. Un rond sombre entoure le grain de suie.&lt;/prosody&gt;&lt;break time="900ms"/&gt;&lt;/speak&gt;</t>
        </is>
      </c>
      <c r="G21" s="2" t="inlineStr">
        <is>
          <t>&lt;low-pitch&gt;&lt;soft&gt;&lt;slow&gt;Victorino s'assoit, le jour revenu. J'ai compté le noir, puis c'était toi. J'ai attendu le tunnel. Chacun son tour, sur la vitre. Le &lt;emphasis&gt;lac&lt;/emphasis&gt; tient, enfin. Le ticket garde un grain de suie, plus noir. Bonjour, vitre. Un rond sombre entoure le grain de suie.&lt;/slow&gt;&lt;/soft&gt;&lt;/low-pitch&gt;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lac</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sous_texte=le_ticket_a_vu_le_lac; tempo=lent; sourire=léger; respiration=ample; chemin=122</t>
        </is>
      </c>
      <c r="AW21" t="inlineStr">
        <is>
          <t>narrateur|Victorino s'assoit, le jour revenu.
papa|J'ai compté le noir, puis c'était toi.
enfant-m|J'ai attendu le tunnel.
maman|Chacun son tour, sur la vitre.
narrateur|Le lac tient, enfin.
narrateur|Le ticket garde un grain de suie, plus noir.
enfant-m|Bonjour, vitre.
narrateur|Un rond sombre entoure le grain de suie.</t>
        </is>
      </c>
      <c r="AX21" t="inlineStr">
        <is>
          <t>lac,wagon</t>
        </is>
      </c>
    </row>
    <row r="22">
      <c r="A22" s="2" t="inlineStr">
        <is>
          <t>CHK_T0001_P0001_T0002_P0002_T0003_P0003</t>
        </is>
      </c>
      <c r="B22" s="5" t="inlineStr">
        <is>
          <t>passage</t>
        </is>
      </c>
      <c r="C22" s="2" t="inlineStr">
        <is>
          <t>endA2Z</t>
        </is>
      </c>
      <c r="D22" s="2" t="inlineStr">
        <is>
          <t>DIF.ENE.001</t>
        </is>
      </c>
      <c r="E22" s="2" t="inlineStr">
        <is>
          <t>Maman, tu tiens, s'il te plaît ? Je tiens, tu regardes le pré. Maman tient Victorino, près du ticket. Victorino colle le nez, les genoux se posent. L'autre pied suit, la vitre au calme. Toi tu tiens, moi je vois. Le grain de suie ne glisse plus. Vous avez demandé, et ça marche. Mes bras font la rambarde, maintenant. Un carré de ciel reste bleu, autour.</t>
        </is>
      </c>
      <c r="F22" s="2" t="inlineStr">
        <is>
          <t>&lt;speak&gt;&lt;prosody rate="medium" pitch="medium"&gt;Maman, tu tiens, s'il te plaît ? Je tiens, tu regardes le pré. Maman tient Victorino, près du ticket. Victorino colle le nez, les genoux se posent. L'autre pied suit, la vitre au calme. Toi tu tiens, moi je vois. Le &lt;emphasis level="moderate"&gt;grain de suie&lt;/emphasis&gt; ne glisse plus. Vous avez demandé, et ça marche. Mes bras font la rambarde, maintenant. Un carré de ciel reste bleu, autour.&lt;/prosody&gt;&lt;break time="560ms"/&gt;&lt;/speak&gt;</t>
        </is>
      </c>
      <c r="G22" s="2" t="inlineStr">
        <is>
          <t>Maman, tu tiens, s'il te plaît ? Je tiens, tu regardes le pré. Maman tient Victorino, près du ticket. Victorino colle le nez, les genoux se posent. L'autre pied suit, la vitre au calme. Toi tu tiens, moi je vois. Le &lt;emphasis&gt;grain de suie&lt;/emphasis&gt; ne glisse plus. Vous avez demandé, et ça marche. Mes bras font la rambarde, maintenant. Un carré de ciel reste bleu, autour.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grain de suie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sous_texte=il a dosé son élan; tempo=naturel; sourire=franc; respiration=relâchée</t>
        </is>
      </c>
      <c r="AW22" t="inlineStr">
        <is>
          <t>enfant-m|Maman, tu tiens, s'il te plaît ?
maman|Je tiens, tu regardes le pré.
narrateur|Maman tient Victorino, près du ticket.
narrateur|Victorino colle le nez, les genoux se posent.
narrateur|L'autre pied suit, la vitre au calme.
enfant-m|Toi tu tiens, moi je vois.
narrateur|Le grain de suie ne glisse plus.
papa|Vous avez demandé, et ça marche.
maman|Mes bras font la rambarde, maintenant.
narrateur|Un carré de ciel reste bleu, autour.</t>
        </is>
      </c>
      <c r="AX22" t="inlineStr">
        <is>
          <t>roues,ticket</t>
        </is>
      </c>
    </row>
    <row r="23">
      <c r="A23" s="2" t="inlineStr">
        <is>
          <t>CHK_T0001_P0001_T0002_P0002_T0003_P0003_F0001</t>
        </is>
      </c>
      <c r="B23" s="7" t="inlineStr">
        <is>
          <t>passage_fin</t>
        </is>
      </c>
      <c r="C23" s="2" t="inlineStr">
        <is>
          <t>endA2Z</t>
        </is>
      </c>
      <c r="D23" s="2" t="inlineStr">
        <is>
          <t>DIF.ENE.001</t>
        </is>
      </c>
      <c r="E23" s="2" t="inlineStr">
        <is>
          <t>Victorino s'assoit, tenu par maman. Tu tenais, tout près. Les bras ont fait la rambarde. La fenêtre est à vous. Le verre a rendu le calme. Le ticket garde un pli chaud, tout petit. Regarde, papa, il brille. Un cercle de souffle de maman sèche sur le verre.</t>
        </is>
      </c>
      <c r="F23" s="2" t="inlineStr">
        <is>
          <t>&lt;speak&gt;&lt;prosody rate="slow" pitch="-2st"&gt;Victorino s'assoit, tenu par maman. Tu tenais, tout près. Les bras ont fait la rambarde. La fenêtre est à vous. Le verre a rendu le calme. Le ticket garde un pli chaud, tout petit. Regarde, papa, il brille. Un cercle de souffle de maman sèche sur le verre.&lt;/prosody&gt;&lt;break time="900ms"/&gt;&lt;/speak&gt;</t>
        </is>
      </c>
      <c r="G23" s="2" t="inlineStr">
        <is>
          <t>&lt;low-pitch&gt;&lt;soft&gt;&lt;slow&gt;Victorino s'assoit, tenu par maman. Tu tenais, tout près. Les bras ont fait la rambarde. La fenêtre est à vous. Le verre a rendu le calme. Le ticket garde un pli chaud, tout petit. Regarde, papa, il brille. Un cercle de souffle de maman sèche sur le verre.&lt;/slow&gt;&lt;/soft&gt;&lt;/low-pitch&gt;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sous_texte=le_ticket_a_vu_le_lac; tempo=ample; sourire=léger; respiration=ample; chemin=123</t>
        </is>
      </c>
      <c r="AW23" t="inlineStr">
        <is>
          <t>narrateur|Victorino s'assoit, tenu par maman.
enfant-m|Tu tenais, tout près.
papa|Les bras ont fait la rambarde.
maman|La fenêtre est à vous.
narrateur|Le verre a rendu le calme.
narrateur|Le ticket garde un pli chaud, tout petit.
enfant-m|Regarde, papa, il brille.
narrateur|Un cercle de souffle de maman sèche sur le verre.</t>
        </is>
      </c>
      <c r="AX23" t="inlineStr">
        <is>
          <t>lac,wagon</t>
        </is>
      </c>
    </row>
    <row r="24">
      <c r="A24" s="2" t="inlineStr">
        <is>
          <t>CHK_T0001_P0001_T0002_P0003</t>
        </is>
      </c>
      <c r="B24" s="5" t="inlineStr">
        <is>
          <t>passage</t>
        </is>
      </c>
      <c r="C24" s="2" t="inlineStr">
        <is>
          <t>brA3</t>
        </is>
      </c>
      <c r="D24" s="2" t="inlineStr">
        <is>
          <t>DIF.ENE.001</t>
        </is>
      </c>
      <c r="E24" s="2" t="inlineStr">
        <is>
          <t>Victorino pose le ticket sur la tablette. Ici, c'est ma table, papa. Le bois plié renvoie chaque secousse. Le ticket grimpe au bord, trop vite. Il va tomber ! Il veut tout poser d'un coup, pomme et sac. La tablette saute plus fort, trop chargée. Son sourire part, la poitrine serrée. Trop de choses, trop vite. Papa s'accroupit, à sa hauteur. Je reste. Il observe le grain de suie, au bord.</t>
        </is>
      </c>
      <c r="F24" s="2" t="inlineStr">
        <is>
          <t>&lt;speak&gt;&lt;prosody rate="medium" pitch="-2st"&gt;Victorino pose le ticket sur la &lt;emphasis level="moderate"&gt;tablette&lt;/emphasis&gt;. Ici, c'est ma table, papa. Le bois plié renvoie chaque secousse. Le ticket grimpe au bord, trop vite. Il va tomber ! Il veut tout poser d'un coup, pomme et sac. La tablette saute plus fort, trop chargée. Son sourire part, la poitrine serrée. Trop de choses, trop vite. Papa s'accroupit, à sa hauteur. Je reste. Il observe le grain de suie, au bord.&lt;/prosody&gt;&lt;break time="520ms"/&gt;&lt;/speak&gt;</t>
        </is>
      </c>
      <c r="G24" s="2" t="inlineStr">
        <is>
          <t>&lt;low-pitch&gt;Victorino pose le ticket sur la &lt;emphasis&gt;tablette&lt;/emphasis&gt;. Ici, c'est ma table, papa. Le bois plié renvoie chaque secousse. Le ticket grimpe au bord, trop vite. Il va tomber ! Il veut tout poser d'un coup, pomme et sac. La tablette saute plus fort, trop chargée. Son sourire part, la poitrine serrée. Trop de choses, trop vite. Papa s'accroupit, à sa hauteur. Je reste. Il observe le grain de suie, au bord.&lt;/low-pitch&gt;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tablette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sous_texte=la première idée rate, la seconde ruse arrive; tempo=resserré; sourire=aucun; respiration=retenue</t>
        </is>
      </c>
      <c r="AW24" t="inlineStr">
        <is>
          <t>narrateur|Victorino pose le ticket sur la tablette.
enfant-m|Ici, c'est ma table, papa.
narrateur|Le bois plié renvoie chaque secousse.
narrateur|Le ticket grimpe au bord, trop vite.
enfant-m|Il va tomber !
narrateur|Il veut tout poser d'un coup, pomme et sac.
narrateur|La tablette saute plus fort, trop chargée.
narrateur|Son sourire part, la poitrine serrée.
papa|Trop de choses, trop vite.
narrateur|Papa s'accroupit, à sa hauteur.
enfant-m|Je reste.
narrateur|Il observe le grain de suie, au bord.</t>
        </is>
      </c>
      <c r="AX24" t="inlineStr">
        <is>
          <t>bois,roues</t>
        </is>
      </c>
    </row>
    <row r="25">
      <c r="A25" s="2" t="inlineStr">
        <is>
          <t>CHK_T0001_P0001_T0002_P0003_T0003_P0000</t>
        </is>
      </c>
      <c r="B25" s="4" t="inlineStr">
        <is>
          <t>transition_question</t>
        </is>
      </c>
      <c r="C25" s="2" t="inlineStr">
        <is>
          <t>ch3A3</t>
        </is>
      </c>
      <c r="D25" s="2" t="inlineStr">
        <is>
          <t>DIF.ENE.001</t>
        </is>
      </c>
      <c r="E25" s="2" t="inlineStr">
        <is>
          <t>La tablette n'a pas fini de sauter. La pomme, la tablette, ou papa ?</t>
        </is>
      </c>
      <c r="F25" s="2" t="inlineStr">
        <is>
          <t>&lt;speak&gt;&lt;prosody rate="slow" pitch="medium"&gt;La tablette n'a pas fini de sauter. La pomme, la tablette, ou papa ?&lt;/prosody&gt;&lt;break time="900ms"/&gt;&lt;/speak&gt;</t>
        </is>
      </c>
      <c r="G25" s="2" t="inlineStr">
        <is>
          <t>&lt;slow&gt;La tablette n'a pas fini de sauter. La pomme, la tablette, ou papa ?&lt;/slow&gt; [long-pause]</t>
        </is>
      </c>
      <c r="H25" s="2" t="inlineStr"/>
      <c r="I25" s="2" t="inlineStr"/>
      <c r="J25" s="2" t="inlineStr">
        <is>
          <t>Oui, c'est la bonne réponse.</t>
        </is>
      </c>
      <c r="K25" s="2" t="inlineStr">
        <is>
          <t>Tu étais presque.</t>
        </is>
      </c>
      <c r="L25" s="2" t="inlineStr"/>
      <c r="M25" s="2" t="inlineStr">
        <is>
          <t>la pomme</t>
        </is>
      </c>
      <c r="N25" s="2" t="inlineStr">
        <is>
          <t>CHK_T0001_P0001_T0002_P0003_T0003_P0001</t>
        </is>
      </c>
      <c r="O25" s="2" t="inlineStr">
        <is>
          <t>la tablette calme</t>
        </is>
      </c>
      <c r="P25" s="2" t="inlineStr">
        <is>
          <t>CHK_T0001_P0001_T0002_P0003_T0003_P0002</t>
        </is>
      </c>
      <c r="Q25" s="2" t="inlineStr">
        <is>
          <t>papa ouvre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la suite; tempo=suspendu; sourire=léger; respiration=pause_avant_choix</t>
        </is>
      </c>
      <c r="AW25" t="inlineStr">
        <is>
          <t>narrateur|La tablette n'a pas fini de sauter.
papa|La pomme, la tablette, ou papa ?</t>
        </is>
      </c>
    </row>
    <row r="26">
      <c r="A26" s="2" t="inlineStr">
        <is>
          <t>CHK_T0001_P0001_T0002_P0003_T0003_P0001</t>
        </is>
      </c>
      <c r="B26" s="5" t="inlineStr">
        <is>
          <t>passage</t>
        </is>
      </c>
      <c r="C26" s="2" t="inlineStr">
        <is>
          <t>endA3X</t>
        </is>
      </c>
      <c r="D26" s="2" t="inlineStr">
        <is>
          <t>DIF.ENE.001</t>
        </is>
      </c>
      <c r="E26" s="2" t="inlineStr">
        <is>
          <t>On pose la pomme, tout près. Tu la poses, puis tu t'arrêtes. La pomme voyage vers le ticket, sans rouler. Le bois devient une pente, puis une rive. Doucement, la pomme tient. Le grain de suie s'abrite sous la pomme. Vous avez calmé la table. La tablette est une table, maintenant. Le ticket a trouvé son coin. Le goûter est là, tout bas.</t>
        </is>
      </c>
      <c r="F26" s="2" t="inlineStr">
        <is>
          <t>&lt;speak&gt;&lt;prosody rate="medium" pitch="medium"&gt;On pose la pomme, tout près. Tu la poses, puis tu t'arrêtes. La pomme voyage vers le ticket, sans rouler. Le bois devient une pente, puis une rive. Doucement, la pomme tient. Le &lt;emphasis level="moderate"&gt;grain de suie&lt;/emphasis&gt; s'abrite sous la pomme. Vous avez calmé la table. La tablette est une table, maintenant. Le ticket a trouvé son coin. Le goûter est là, tout bas.&lt;/prosody&gt;&lt;break time="560ms"/&gt;&lt;/speak&gt;</t>
        </is>
      </c>
      <c r="G26" s="2" t="inlineStr">
        <is>
          <t>On pose la pomme, tout près. Tu la poses, puis tu t'arrêtes. La pomme voyage vers le ticket, sans rouler. Le bois devient une pente, puis une rive. Doucement, la pomme tient. Le &lt;emphasis&gt;grain de suie&lt;/emphasis&gt; s'abrite sous la pomme. Vous avez calmé la table. La tablette est une table, maintenant. Le ticket a trouvé son coin. Le goûter est là, tout bas.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grain de suie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sous_texte=il a dosé son élan; tempo=naturel; sourire=franc; respiration=relâchée</t>
        </is>
      </c>
      <c r="AW26" t="inlineStr">
        <is>
          <t>enfant-m|On pose la pomme, tout près.
papa|Tu la poses, puis tu t'arrêtes.
narrateur|La pomme voyage vers le ticket, sans rouler.
narrateur|Le bois devient une pente, puis une rive.
enfant-m|Doucement, la pomme tient.
narrateur|Le grain de suie s'abrite sous la pomme.
maman|Vous avez calmé la table.
papa|La tablette est une table, maintenant.
narrateur|Le ticket a trouvé son coin.
enfant-m|Le goûter est là, tout bas.</t>
        </is>
      </c>
      <c r="AX26" t="inlineStr">
        <is>
          <t>roues,ticket</t>
        </is>
      </c>
    </row>
    <row r="27">
      <c r="A27" s="2" t="inlineStr">
        <is>
          <t>CHK_T0001_P0001_T0002_P0003_T0003_P0001_F0001</t>
        </is>
      </c>
      <c r="B27" s="7" t="inlineStr">
        <is>
          <t>passage_fin</t>
        </is>
      </c>
      <c r="C27" s="2" t="inlineStr">
        <is>
          <t>endA3X</t>
        </is>
      </c>
      <c r="D27" s="2" t="inlineStr">
        <is>
          <t>DIF.ENE.001</t>
        </is>
      </c>
      <c r="E27" s="2" t="inlineStr">
        <is>
          <t>Victorino s'assoit devant la tablette. La pomme est sage, papa. Tu la posais, puis tu t'arrêtais. La table a son goûter, maintenant. Le bois est redevenu plat. Le ticket garde un pli chaud, tout petit. La pomme se tait. La peau de la pomme porte une marque rouge.</t>
        </is>
      </c>
      <c r="F27" s="2" t="inlineStr">
        <is>
          <t>&lt;speak&gt;&lt;prosody rate="slow" pitch="-2st"&gt;Victorino s'assoit devant la tablette. La pomme est sage, papa. Tu la posais, puis tu t'arrêtais. La table a son goûter, maintenant. Le bois est redevenu plat. Le ticket garde un pli chaud, tout petit. La pomme se tait. La peau de la pomme porte une marque rouge.&lt;/prosody&gt;&lt;break time="900ms"/&gt;&lt;/speak&gt;</t>
        </is>
      </c>
      <c r="G27" s="2" t="inlineStr">
        <is>
          <t>&lt;low-pitch&gt;&lt;soft&gt;&lt;slow&gt;Victorino s'assoit devant la tablette. La pomme est sage, papa. Tu la posais, puis tu t'arrêtais. La table a son goûter, maintenant. Le bois est redevenu plat. Le ticket garde un pli chaud, tout petit. La pomme se tait. La peau de la pomme porte une marque rouge.&lt;/slow&gt;&lt;/soft&gt;&lt;/low-pitch&gt;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sous_texte=le_ticket_a_vu_le_lac; tempo=posé; sourire=léger; respiration=ample; chemin=131</t>
        </is>
      </c>
      <c r="AW27" t="inlineStr">
        <is>
          <t>narrateur|Victorino s'assoit devant la tablette.
enfant-m|La pomme est sage, papa.
papa|Tu la posais, puis tu t'arrêtais.
maman|La table a son goûter, maintenant.
narrateur|Le bois est redevenu plat.
narrateur|Le ticket garde un pli chaud, tout petit.
enfant-m|La pomme se tait.
narrateur|La peau de la pomme porte une marque rouge.</t>
        </is>
      </c>
      <c r="AX27" t="inlineStr">
        <is>
          <t>lac,wagon</t>
        </is>
      </c>
    </row>
    <row r="28">
      <c r="A28" s="2" t="inlineStr">
        <is>
          <t>CHK_T0001_P0001_T0002_P0003_T0003_P0002</t>
        </is>
      </c>
      <c r="B28" s="5" t="inlineStr">
        <is>
          <t>passage</t>
        </is>
      </c>
      <c r="C28" s="2" t="inlineStr">
        <is>
          <t>endA3Y</t>
        </is>
      </c>
      <c r="D28" s="2" t="inlineStr">
        <is>
          <t>DIF.ENE.001</t>
        </is>
      </c>
      <c r="E28" s="2" t="inlineStr">
        <is>
          <t>On attend la tablette. Quand elle se tait, tu poses. Une secousse, puis le bois reste calme. Le ticket reste au creux de la table. La tablette se tait, enfin. Maintenant ! Le grain de suie ne grimpe plus. Le bois a fini ses vagues. Tes genoux ont trouvé le banc. Un pli du bois retombe, tout lent.</t>
        </is>
      </c>
      <c r="F28" s="2" t="inlineStr">
        <is>
          <t>&lt;speak&gt;&lt;prosody rate="medium" pitch="medium"&gt;On attend la tablette. Quand elle se tait, tu poses. Une secousse, puis le bois reste calme. Le ticket reste au creux de la table. La tablette se tait, enfin. Maintenant ! Le &lt;emphasis level="moderate"&gt;grain de suie&lt;/emphasis&gt; ne grimpe plus. Le bois a fini ses vagues. Tes genoux ont trouvé le banc. Un pli du bois retombe, tout lent.&lt;/prosody&gt;&lt;break time="560ms"/&gt;&lt;/speak&gt;</t>
        </is>
      </c>
      <c r="G28" s="2" t="inlineStr">
        <is>
          <t>On attend la tablette. Quand elle se tait, tu poses. Une secousse, puis le bois reste calme. Le ticket reste au creux de la table. La tablette se tait, enfin. Maintenant ! Le &lt;emphasis&gt;grain de suie&lt;/emphasis&gt; ne grimpe plus. Le bois a fini ses vagues. Tes genoux ont trouvé le banc. Un pli du bois retombe, tout lent.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grain de suie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sous_texte=il a dosé son élan; tempo=naturel; sourire=franc; respiration=relâchée</t>
        </is>
      </c>
      <c r="AW28" t="inlineStr">
        <is>
          <t>enfant-m|On attend la tablette.
papa|Quand elle se tait, tu poses.
narrateur|Une secousse, puis le bois reste calme.
narrateur|Le ticket reste au creux de la table.
narrateur|La tablette se tait, enfin.
enfant-m|Maintenant !
narrateur|Le grain de suie ne grimpe plus.
maman|Le bois a fini ses vagues.
papa|Tes genoux ont trouvé le banc.
narrateur|Un pli du bois retombe, tout lent.</t>
        </is>
      </c>
      <c r="AX28" t="inlineStr">
        <is>
          <t>roues,ticket</t>
        </is>
      </c>
    </row>
    <row r="29">
      <c r="A29" s="2" t="inlineStr">
        <is>
          <t>CHK_T0001_P0001_T0002_P0003_T0003_P0002_F0001</t>
        </is>
      </c>
      <c r="B29" s="7" t="inlineStr">
        <is>
          <t>passage_fin</t>
        </is>
      </c>
      <c r="C29" s="2" t="inlineStr">
        <is>
          <t>endA3Y</t>
        </is>
      </c>
      <c r="D29" s="2" t="inlineStr">
        <is>
          <t>DIF.ENE.001</t>
        </is>
      </c>
      <c r="E29" s="2" t="inlineStr">
        <is>
          <t>Victorino s'assoit, la tablette plus calme. On a attendu le bois. Quand il s'est tu, tu as posé. La tablette a fait une table. Tes genoux ont trouvé le banc. Le ticket ne fait plus aucun bruit. Il est tiède. Le bois de la tablette tient le coin du ticket.</t>
        </is>
      </c>
      <c r="F29" s="2" t="inlineStr">
        <is>
          <t>&lt;speak&gt;&lt;prosody rate="slow" pitch="-2st"&gt;Victorino s'assoit, la tablette plus calme. On a attendu le bois. Quand il s'est tu, tu as posé. La tablette a fait une table. Tes genoux ont trouvé le banc. Le ticket ne fait plus aucun bruit. Il est tiède. Le bois de la tablette tient le coin du ticket.&lt;/prosody&gt;&lt;break time="900ms"/&gt;&lt;/speak&gt;</t>
        </is>
      </c>
      <c r="G29" s="2" t="inlineStr">
        <is>
          <t>&lt;low-pitch&gt;&lt;soft&gt;&lt;slow&gt;Victorino s'assoit, la tablette plus calme. On a attendu le bois. Quand il s'est tu, tu as posé. La tablette a fait une table. Tes genoux ont trouvé le banc. Le ticket ne fait plus aucun bruit. Il est tiède. Le bois de la tablette tient le coin du ticket.&lt;/slow&gt;&lt;/soft&gt;&lt;/low-pitch&gt;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sous_texte=le_ticket_a_vu_le_lac; tempo=lent; sourire=léger; respiration=ample; chemin=132</t>
        </is>
      </c>
      <c r="AW29" t="inlineStr">
        <is>
          <t>narrateur|Victorino s'assoit, la tablette plus calme.
enfant-m|On a attendu le bois.
papa|Quand il s'est tu, tu as posé.
maman|La tablette a fait une table.
narrateur|Tes genoux ont trouvé le banc.
narrateur|Le ticket ne fait plus aucun bruit.
enfant-m|Il est tiède.
narrateur|Le bois de la tablette tient le coin du ticket.</t>
        </is>
      </c>
      <c r="AX29" t="inlineStr">
        <is>
          <t>lac,wagon</t>
        </is>
      </c>
    </row>
    <row r="30">
      <c r="A30" s="2" t="inlineStr">
        <is>
          <t>CHK_T0001_P0001_T0002_P0003_T0003_P0003</t>
        </is>
      </c>
      <c r="B30" s="5" t="inlineStr">
        <is>
          <t>passage</t>
        </is>
      </c>
      <c r="C30" s="2" t="inlineStr">
        <is>
          <t>endA3Z</t>
        </is>
      </c>
      <c r="D30" s="2" t="inlineStr">
        <is>
          <t>DIF.ENE.001</t>
        </is>
      </c>
      <c r="E30" s="2" t="inlineStr">
        <is>
          <t>Papa, tu ouvres le goûter ? Je l'ouvre, sans me presser. Papa ouvre le sac, près du ticket. Victorino écoute les mains, plus que ses pieds. Tu poses, et ça tient. Moi aussi, j'écoute. Le grain de suie reste au bord du rouge. La tablette devient une table. Vous avez demandé l'ouverture. Mes mains ont tenu le bord.</t>
        </is>
      </c>
      <c r="F30" s="2" t="inlineStr">
        <is>
          <t>&lt;speak&gt;&lt;prosody rate="medium" pitch="medium"&gt;Papa, tu ouvres le goûter ? Je l'ouvre, sans me presser. Papa ouvre le sac, près du ticket. Victorino écoute les mains, plus que ses pieds. Tu poses, et ça tient. Moi aussi, j'écoute. Le &lt;emphasis level="moderate"&gt;grain de suie&lt;/emphasis&gt; reste au bord du rouge. La tablette devient une table. Vous avez demandé l'ouverture. Mes mains ont tenu le bord.&lt;/prosody&gt;&lt;break time="560ms"/&gt;&lt;/speak&gt;</t>
        </is>
      </c>
      <c r="G30" s="2" t="inlineStr">
        <is>
          <t>Papa, tu ouvres le goûter ? Je l'ouvre, sans me presser. Papa ouvre le sac, près du ticket. Victorino écoute les mains, plus que ses pieds. Tu poses, et ça tient. Moi aussi, j'écoute. Le &lt;emphasis&gt;grain de suie&lt;/emphasis&gt; reste au bord du rouge. La tablette devient une table. Vous avez demandé l'ouverture. Mes mains ont tenu le bord.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grain de suie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sous_texte=il a dosé son élan; tempo=naturel; sourire=franc; respiration=relâchée</t>
        </is>
      </c>
      <c r="AW30" t="inlineStr">
        <is>
          <t>enfant-m|Papa, tu ouvres le goûter ?
papa|Je l'ouvre, sans me presser.
narrateur|Papa ouvre le sac, près du ticket.
narrateur|Victorino écoute les mains, plus que ses pieds.
papa|Tu poses, et ça tient.
enfant-m|Moi aussi, j'écoute.
narrateur|Le grain de suie reste au bord du rouge.
narrateur|La tablette devient une table.
papa|Vous avez demandé l'ouverture.
maman|Mes mains ont tenu le bord.</t>
        </is>
      </c>
      <c r="AX30" t="inlineStr">
        <is>
          <t>roues,ticket</t>
        </is>
      </c>
    </row>
    <row r="31">
      <c r="A31" s="2" t="inlineStr">
        <is>
          <t>CHK_T0001_P0001_T0002_P0003_T0003_P0003_F0001</t>
        </is>
      </c>
      <c r="B31" s="7" t="inlineStr">
        <is>
          <t>passage_fin</t>
        </is>
      </c>
      <c r="C31" s="2" t="inlineStr">
        <is>
          <t>endA3Z</t>
        </is>
      </c>
      <c r="D31" s="2" t="inlineStr">
        <is>
          <t>DIF.ENE.001</t>
        </is>
      </c>
      <c r="E31" s="2" t="inlineStr">
        <is>
          <t>Victorino s'assoit, le sac ouvert par papa. J'écoutais tes mains. Moi aussi, j'ouvrais avec toi. Tu as demandé, il a ouvert. La tablette a rendu vos pas. Le ticket garde un pli chaud, tout petit. Elle est à nous, maman. La bouche du sac garde un éclat de lac.</t>
        </is>
      </c>
      <c r="F31" s="2" t="inlineStr">
        <is>
          <t>&lt;speak&gt;&lt;prosody rate="slow" pitch="-2st"&gt;Victorino s'assoit, le sac ouvert par papa. J'écoutais tes mains. Moi aussi, j'ouvrais avec toi. Tu as demandé, il a ouvert. La tablette a rendu vos pas. Le ticket garde un pli chaud, tout petit. Elle est à nous, maman. La bouche du sac garde un éclat de &lt;emphasis level="moderate"&gt;lac&lt;/emphasis&gt;.&lt;/prosody&gt;&lt;break time="900ms"/&gt;&lt;/speak&gt;</t>
        </is>
      </c>
      <c r="G31" s="2" t="inlineStr">
        <is>
          <t>&lt;low-pitch&gt;&lt;soft&gt;&lt;slow&gt;Victorino s'assoit, le sac ouvert par papa. J'écoutais tes mains. Moi aussi, j'ouvrais avec toi. Tu as demandé, il a ouvert. La tablette a rendu vos pas. Le ticket garde un pli chaud, tout petit. Elle est à nous, maman. La bouche du sac garde un éclat de &lt;emphasis&gt;lac&lt;/emphasis&gt;.&lt;/slow&gt;&lt;/soft&gt;&lt;/low-pitch&gt;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lac</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sous_texte=le_ticket_a_vu_le_lac; tempo=ample; sourire=léger; respiration=ample; chemin=133</t>
        </is>
      </c>
      <c r="AW31" t="inlineStr">
        <is>
          <t>narrateur|Victorino s'assoit, le sac ouvert par papa.
enfant-m|J'écoutais tes mains.
papa|Moi aussi, j'ouvrais avec toi.
maman|Tu as demandé, il a ouvert.
narrateur|La tablette a rendu vos pas.
narrateur|Le ticket garde un pli chaud, tout petit.
enfant-m|Elle est à nous, maman.
narrateur|La bouche du sac garde un éclat de lac.</t>
        </is>
      </c>
      <c r="AX31" t="inlineStr">
        <is>
          <t>lac,wagon</t>
        </is>
      </c>
    </row>
    <row r="32">
      <c r="A32" s="2" t="inlineStr">
        <is>
          <t>CHK_T0001_P0002</t>
        </is>
      </c>
      <c r="B32" s="5" t="inlineStr">
        <is>
          <t>passage</t>
        </is>
      </c>
      <c r="C32" s="2" t="inlineStr">
        <is>
          <t>brB</t>
        </is>
      </c>
      <c r="D32" s="2" t="inlineStr">
        <is>
          <t>DIF.ENE.001</t>
        </is>
      </c>
      <c r="E32" s="2" t="inlineStr">
        <is>
          <t>Victorino passe le sac bleu sous le bras. Tu portes le voyage. Il le lance trop vite, la sangle tourne. Tiens-le contre toi, sans le jeter. La boucle fait un petit clic. Le ticket, ensuite, près de toi. Il glisse la pomme d'une main. Je vais voir le lac. Un genou rebondit, trop pressé. Le ticket reste au bord, le grain visible. Le sac est prêt.</t>
        </is>
      </c>
      <c r="F32" s="2" t="inlineStr">
        <is>
          <t>&lt;speak&gt;&lt;prosody rate="medium" pitch="medium"&gt;Victorino passe le &lt;emphasis level="moderate"&gt;sac bleu&lt;/emphasis&gt; sous le bras. Tu portes le voyage. Il le lance trop vite, la sangle tourne. Tiens-le contre toi, sans le jeter. La boucle fait un petit clic. Le ticket, ensuite, près de toi. Il glisse la pomme d'une main. Je vais voir le lac. Un genou rebondit, trop pressé. Le ticket reste au bord, le grain visible. Le sac est prêt.&lt;/prosody&gt;&lt;break time="420ms"/&gt;&lt;/speak&gt;</t>
        </is>
      </c>
      <c r="G32" s="2" t="inlineStr">
        <is>
          <t>Victorino passe le &lt;emphasis&gt;sac bleu&lt;/emphasis&gt; sous le bras. Tu portes le voyage. Il le lance trop vite, la sangle tourne. Tiens-le contre toi, sans le jeter. La boucle fait un petit clic. Le ticket, ensuite, près de toi. Il glisse la pomme d'une main. Je vais voir le lac. Un genou rebondit, trop pressé. Le ticket reste au bord, le grain visible. Le sac est prêt.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sac bleu</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sous_texte=il veut tout brûler d'un coup; tempo=vif; sourire=léger; respiration=courte</t>
        </is>
      </c>
      <c r="AW32" t="inlineStr">
        <is>
          <t>narrateur|Victorino passe le sac bleu sous le bras.
enfant-m|Tu portes le voyage.
narrateur|Il le lance trop vite, la sangle tourne.
papa|Tiens-le contre toi, sans le jeter.
narrateur|La boucle fait un petit clic.
maman|Le ticket, ensuite, près de toi.
narrateur|Il glisse la pomme d'une main.
enfant-m|Je vais voir le lac.
narrateur|Un genou rebondit, trop pressé.
narrateur|Le ticket reste au bord, le grain visible.
maman|Le sac est prêt.</t>
        </is>
      </c>
      <c r="AX32" t="inlineStr">
        <is>
          <t>boucle,sifflet</t>
        </is>
      </c>
    </row>
    <row r="33">
      <c r="A33" s="2" t="inlineStr">
        <is>
          <t>CHK_T0001_P0002_Q0001</t>
        </is>
      </c>
      <c r="B33" s="6" t="inlineStr">
        <is>
          <t>passage_question</t>
        </is>
      </c>
      <c r="C33" s="2" t="inlineStr">
        <is>
          <t>qB</t>
        </is>
      </c>
      <c r="D33" s="2" t="inlineStr">
        <is>
          <t>DIF.ENE.001</t>
        </is>
      </c>
      <c r="E33" s="2" t="inlineStr">
        <is>
          <t>Victorino a passé le sac bleu. Il est où, maintenant ?</t>
        </is>
      </c>
      <c r="F33" s="2" t="inlineStr">
        <is>
          <t>&lt;speak&gt;&lt;prosody rate="slow" pitch="medium"&gt;Victorino a passé le sac bleu. Il est où, maintenant ?&lt;/prosody&gt;&lt;break time="700ms"/&gt;&lt;/speak&gt;</t>
        </is>
      </c>
      <c r="G33" s="2" t="inlineStr">
        <is>
          <t>&lt;soft&gt;&lt;slow&gt;Victorino a passé le sac bleu. Il est où, maintenant ?&lt;/slow&gt;&lt;/soft&gt; [pause]</t>
        </is>
      </c>
      <c r="H33" s="2" t="inlineStr">
        <is>
          <t>bras</t>
        </is>
      </c>
      <c r="I33" s="2" t="inlineStr">
        <is>
          <t>bras | le bras | sous le bras | son bras</t>
        </is>
      </c>
      <c r="J33" s="2" t="inlineStr">
        <is>
          <t>Oui, c'est la bonne réponse.</t>
        </is>
      </c>
      <c r="K33" s="2" t="inlineStr">
        <is>
          <t>Tu étais presque.</t>
        </is>
      </c>
      <c r="L33" s="2" t="inlineStr">
        <is>
          <t>Le sac est sous le bras.</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 ce qu'il tient; tempo=suspendu; sourire=aucun; respiration=courte_avant_question</t>
        </is>
      </c>
      <c r="AW33" t="inlineStr">
        <is>
          <t>narrateur|Victorino a passé le sac bleu.
papa|Il est où, maintenant ?</t>
        </is>
      </c>
    </row>
    <row r="34">
      <c r="A34" s="2" t="inlineStr">
        <is>
          <t>CHK_T0001_P0002_C0001</t>
        </is>
      </c>
      <c r="B34" s="5" t="inlineStr">
        <is>
          <t>passage</t>
        </is>
      </c>
      <c r="C34" s="2" t="inlineStr">
        <is>
          <t>qB</t>
        </is>
      </c>
      <c r="D34" s="2" t="inlineStr">
        <is>
          <t>DIF.ENE.001</t>
        </is>
      </c>
      <c r="E34" s="2" t="inlineStr">
        <is>
          <t>Sous le bras. Oui. La boucle du sac chatouille sa manche. C'est mon coin, pour le lac. Victorino secoue le sac, un nuage de laine. Un coin bleu traîne par terre, trop vite. Ça sent le quai tiède. Tes mains, sur le sac ? Oui, papa. Ils montent, le grain de suie contre le bleu.</t>
        </is>
      </c>
      <c r="F34" s="2" t="inlineStr">
        <is>
          <t>&lt;speak&gt;&lt;prosody rate="medium" pitch="medium"&gt;Sous le bras. Oui. La boucle du sac chatouille sa manche. C'est mon coin, pour le &lt;emphasis level="moderate"&gt;lac&lt;/emphasis&gt;. Victorino secoue le sac, un nuage de laine. Un coin bleu traîne par terre, trop vite. Ça sent le quai tiède. Tes mains, sur le sac ? Oui, papa. Ils montent, le grain de suie contre le bleu.&lt;/prosody&gt;&lt;break time="450ms"/&gt;&lt;/speak&gt;</t>
        </is>
      </c>
      <c r="G34" s="2" t="inlineStr">
        <is>
          <t>Sous le bras. Oui. La boucle du sac chatouille sa manche. C'est mon coin, pour le &lt;emphasis&gt;lac&lt;/emphasis&gt;. Victorino secoue le sac, un nuage de laine. Un coin bleu traîne par terre, trop vite. Ça sent le quai tiède. Tes mains, sur le sac ? Oui, papa. Ils montent, le grain de suie contre le bleu.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lac</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 intensite=1; destinataire=enfant; sous_texte=les trois affaires montent; tempo=naturel; sourire=léger; respiration=fluide</t>
        </is>
      </c>
      <c r="AW34" t="inlineStr">
        <is>
          <t>enfant-m|Sous le bras.
papa|Oui.
narrateur|La boucle du sac chatouille sa manche.
enfant-m|C'est mon coin, pour le lac.
narrateur|Victorino secoue le sac, un nuage de laine.
narrateur|Un coin bleu traîne par terre, trop vite.
maman|Ça sent le quai tiède.
papa|Tes mains, sur le sac ?
enfant-m|Oui, papa.
narrateur|Ils montent, le grain de suie contre le bleu.</t>
        </is>
      </c>
      <c r="AX34" t="inlineStr">
        <is>
          <t>boucle,sifflet</t>
        </is>
      </c>
    </row>
    <row r="35">
      <c r="A35" s="2" t="inlineStr">
        <is>
          <t>CHK_T0001_P0002_T0002_P0000</t>
        </is>
      </c>
      <c r="B35" s="4" t="inlineStr">
        <is>
          <t>transition_question</t>
        </is>
      </c>
      <c r="C35" s="2" t="inlineStr">
        <is>
          <t>ch2B</t>
        </is>
      </c>
      <c r="D35" s="2" t="inlineStr">
        <is>
          <t>DIF.ENE.001</t>
        </is>
      </c>
      <c r="E35" s="2" t="inlineStr">
        <is>
          <t>Le sac bleu pèse à l'épaule, trop vif. Dans l'allée, le caoutchouc garde un pli. À la vitre, un pré file tout vert. Près des genoux, la tablette attend. On s'installe où, Victorino ?</t>
        </is>
      </c>
      <c r="F35" s="2" t="inlineStr">
        <is>
          <t>&lt;speak&gt;&lt;prosody rate="slow" pitch="medium"&gt;Le sac bleu pèse à l'épaule, trop vif. Dans l'allée, le caoutchouc garde un pli. À la vitre, un pré file tout vert. Près des genoux, la tablette attend. On s'installe où, Victorino ?&lt;/prosody&gt;&lt;break time="900ms"/&gt;&lt;/speak&gt;</t>
        </is>
      </c>
      <c r="G35" s="2" t="inlineStr">
        <is>
          <t>&lt;slow&gt;Le sac bleu pèse à l'épaule, trop vif. Dans l'allée, le caoutchouc garde un pli. À la vitre, un pré file tout vert. Près des genoux, la tablette attend. On s'installe où, Victorino ?&lt;/slow&gt; [long-pause]</t>
        </is>
      </c>
      <c r="H35" s="2" t="inlineStr"/>
      <c r="I35" s="2" t="inlineStr"/>
      <c r="J35" s="2" t="inlineStr">
        <is>
          <t>Oui, c'est la bonne réponse.</t>
        </is>
      </c>
      <c r="K35" s="2" t="inlineStr">
        <is>
          <t>Tu étais presque.</t>
        </is>
      </c>
      <c r="L35" s="2" t="inlineStr"/>
      <c r="M35" s="2" t="inlineStr">
        <is>
          <t>l'allée</t>
        </is>
      </c>
      <c r="N35" s="2" t="inlineStr">
        <is>
          <t>CHK_T0001_P0002_T0002_P0001</t>
        </is>
      </c>
      <c r="O35" s="2" t="inlineStr">
        <is>
          <t>la fenêtre</t>
        </is>
      </c>
      <c r="P35" s="2" t="inlineStr">
        <is>
          <t>CHK_T0001_P0002_T0002_P0002</t>
        </is>
      </c>
      <c r="Q35" s="2" t="inlineStr">
        <is>
          <t>la tablette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la suite; tempo=suspendu; sourire=léger; respiration=pause_avant_choix</t>
        </is>
      </c>
      <c r="AW35" t="inlineStr">
        <is>
          <t>narrateur|Le sac bleu pèse à l'épaule, trop vif.
narrateur|Dans l'allée, le caoutchouc garde un pli.
narrateur|À la vitre, un pré file tout vert.
narrateur|Près des genoux, la tablette attend.
maman|On s'installe où, Victorino ?</t>
        </is>
      </c>
    </row>
    <row r="36">
      <c r="A36" s="2" t="inlineStr">
        <is>
          <t>CHK_T0001_P0002_T0002_P0001</t>
        </is>
      </c>
      <c r="B36" s="5" t="inlineStr">
        <is>
          <t>passage</t>
        </is>
      </c>
      <c r="C36" s="2" t="inlineStr">
        <is>
          <t>brB1</t>
        </is>
      </c>
      <c r="D36" s="2" t="inlineStr">
        <is>
          <t>DIF.ENE.001</t>
        </is>
      </c>
      <c r="E36" s="2" t="inlineStr">
        <is>
          <t>Le sac bleu tape un siège, clic trop fort. L'allée du wagon file, trop étroite. Victorino avance trop vite, le sac en avant. La sangle accroche un dossier, puis lâche. Le sac part trop vite. Les roues changent de rythme, plus dures. Son sourire part, la poitrine serrée. L'allée n'est pas un chemin de course. Papa s'accroupit, à sa hauteur. Je ne fonce pas. Il cherche le grain de suie, sur le ticket. Le grain est là, contre le bleu.</t>
        </is>
      </c>
      <c r="F36" s="2" t="inlineStr">
        <is>
          <t>&lt;speak&gt;&lt;prosody rate="medium" pitch="-2st"&gt;Le sac bleu tape un siège, clic trop fort. L'&lt;emphasis level="moderate"&gt;allée&lt;/emphasis&gt; du wagon file, trop étroite. Victorino avance trop vite, le sac en avant. La sangle accroche un dossier, puis lâche. Le sac part trop vite. Les roues changent de rythme, plus dures. Son sourire part, la poitrine serrée. L'allée n'est pas un chemin de course. Papa s'accroupit, à sa hauteur. Je ne fonce pas. Il cherche le grain de suie, sur le ticket. Le grain est là, contre le bleu.&lt;/prosody&gt;&lt;break time="520ms"/&gt;&lt;/speak&gt;</t>
        </is>
      </c>
      <c r="G36" s="2" t="inlineStr">
        <is>
          <t>&lt;low-pitch&gt;Le sac bleu tape un siège, clic trop fort. L'&lt;emphasis&gt;allée&lt;/emphasis&gt; du wagon file, trop étroite. Victorino avance trop vite, le sac en avant. La sangle accroche un dossier, puis lâche. Le sac part trop vite. Les roues changent de rythme, plus dures. Son sourire part, la poitrine serrée. L'allée n'est pas un chemin de course. Papa s'accroupit, à sa hauteur. Je ne fonce pas. Il cherche le grain de suie, sur le ticket. Le grain est là, contre le bleu.&lt;/low-pitch&gt;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allée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sous_texte=la première idée rate, la seconde ruse arrive; tempo=resserré; sourire=aucun; respiration=retenue</t>
        </is>
      </c>
      <c r="AW36" t="inlineStr">
        <is>
          <t>narrateur|Le sac bleu tape un siège, clic trop fort.
narrateur|L'allée du wagon file, trop étroite.
narrateur|Victorino avance trop vite, le sac en avant.
narrateur|La sangle accroche un dossier, puis lâche.
enfant-m|Le sac part trop vite.
narrateur|Les roues changent de rythme, plus dures.
narrateur|Son sourire part, la poitrine serrée.
papa|L'allée n'est pas un chemin de course.
narrateur|Papa s'accroupit, à sa hauteur.
enfant-m|Je ne fonce pas.
narrateur|Il cherche le grain de suie, sur le ticket.
maman|Le grain est là, contre le bleu.</t>
        </is>
      </c>
      <c r="AX36" t="inlineStr">
        <is>
          <t>pas,boucle</t>
        </is>
      </c>
    </row>
    <row r="37">
      <c r="A37" s="2" t="inlineStr">
        <is>
          <t>CHK_T0001_P0002_T0002_P0001_T0003_P0000</t>
        </is>
      </c>
      <c r="B37" s="4" t="inlineStr">
        <is>
          <t>transition_question</t>
        </is>
      </c>
      <c r="C37" s="2" t="inlineStr">
        <is>
          <t>ch3B1</t>
        </is>
      </c>
      <c r="D37" s="2" t="inlineStr">
        <is>
          <t>DIF.ENE.001</t>
        </is>
      </c>
      <c r="E37" s="2" t="inlineStr">
        <is>
          <t>L'allée tremble un peu, sous les pieds. Les petits pas, les roues, ou papa ?</t>
        </is>
      </c>
      <c r="F37" s="2" t="inlineStr">
        <is>
          <t>&lt;speak&gt;&lt;prosody rate="slow" pitch="medium"&gt;L'allée tremble un peu, sous les pieds. Les petits pas, les roues, ou papa ?&lt;/prosody&gt;&lt;break time="900ms"/&gt;&lt;/speak&gt;</t>
        </is>
      </c>
      <c r="G37" s="2" t="inlineStr">
        <is>
          <t>&lt;slow&gt;L'allée tremble un peu, sous les pieds. Les petits pas, les roues, ou papa ?&lt;/slow&gt; [long-pause]</t>
        </is>
      </c>
      <c r="H37" s="2" t="inlineStr"/>
      <c r="I37" s="2" t="inlineStr"/>
      <c r="J37" s="2" t="inlineStr">
        <is>
          <t>Oui, c'est la bonne réponse.</t>
        </is>
      </c>
      <c r="K37" s="2" t="inlineStr">
        <is>
          <t>Tu étais presque.</t>
        </is>
      </c>
      <c r="L37" s="2" t="inlineStr"/>
      <c r="M37" s="2" t="inlineStr">
        <is>
          <t>les petits pas</t>
        </is>
      </c>
      <c r="N37" s="2" t="inlineStr">
        <is>
          <t>CHK_T0001_P0002_T0002_P0001_T0003_P0001</t>
        </is>
      </c>
      <c r="O37" s="2" t="inlineStr">
        <is>
          <t>les roues</t>
        </is>
      </c>
      <c r="P37" s="2" t="inlineStr">
        <is>
          <t>CHK_T0001_P0002_T0002_P0001_T0003_P0002</t>
        </is>
      </c>
      <c r="Q37" s="2" t="inlineStr">
        <is>
          <t>papa tient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la suite; tempo=suspendu; sourire=léger; respiration=pause_avant_choix</t>
        </is>
      </c>
      <c r="AW37" t="inlineStr">
        <is>
          <t>narrateur|L'allée tremble un peu, sous les pieds.
papa|Les petits pas, les roues, ou papa ?</t>
        </is>
      </c>
    </row>
    <row r="38">
      <c r="A38" s="2" t="inlineStr">
        <is>
          <t>CHK_T0001_P0002_T0002_P0001_T0003_P0001</t>
        </is>
      </c>
      <c r="B38" s="5" t="inlineStr">
        <is>
          <t>passage</t>
        </is>
      </c>
      <c r="C38" s="2" t="inlineStr">
        <is>
          <t>endB1X</t>
        </is>
      </c>
      <c r="D38" s="2" t="inlineStr">
        <is>
          <t>DIF.ENE.001</t>
        </is>
      </c>
      <c r="E38" s="2" t="inlineStr">
        <is>
          <t>On fait les petits pas. Toi tu poses un pied, moi je compte. Victorino avance, le sac sous le bras. La boucle se tait, contre sa hanche. Il compte un, deux, sans courir. Les roues répondent, sous le plancher. Ici, tes pieds sont plus petits. Le sac reste avec moi. Le grain de suie tient, collé au ticket. Les petits pas ont tenu le bleu.</t>
        </is>
      </c>
      <c r="F38" s="2" t="inlineStr">
        <is>
          <t>&lt;speak&gt;&lt;prosody rate="medium" pitch="medium"&gt;On fait les petits pas. Toi tu poses un pied, moi je compte. Victorino avance, le sac sous le bras. La boucle se tait, contre sa hanche. Il compte un, deux, sans courir. Les roues répondent, sous le plancher. Ici, tes pieds sont plus petits. Le sac reste avec moi. Le &lt;emphasis level="moderate"&gt;grain de suie&lt;/emphasis&gt; tient, collé au ticket. Les petits pas ont tenu le bleu.&lt;/prosody&gt;&lt;break time="560ms"/&gt;&lt;/speak&gt;</t>
        </is>
      </c>
      <c r="G38" s="2" t="inlineStr">
        <is>
          <t>On fait les petits pas. Toi tu poses un pied, moi je compte. Victorino avance, le sac sous le bras. La boucle se tait, contre sa hanche. Il compte un, deux, sans courir. Les roues répondent, sous le plancher. Ici, tes pieds sont plus petits. Le sac reste avec moi. Le &lt;emphasis&gt;grain de suie&lt;/emphasis&gt; tient, collé au ticket. Les petits pas ont tenu le bleu.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grain de suie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sous_texte=il a dosé son élan; tempo=naturel; sourire=franc; respiration=relâchée</t>
        </is>
      </c>
      <c r="AW38" t="inlineStr">
        <is>
          <t>enfant-m|On fait les petits pas.
papa|Toi tu poses un pied, moi je compte.
narrateur|Victorino avance, le sac sous le bras.
narrateur|La boucle se tait, contre sa hanche.
narrateur|Il compte un, deux, sans courir.
narrateur|Les roues répondent, sous le plancher.
papa|Ici, tes pieds sont plus petits.
enfant-m|Le sac reste avec moi.
narrateur|Le grain de suie tient, collé au ticket.
maman|Les petits pas ont tenu le bleu.</t>
        </is>
      </c>
      <c r="AX38" t="inlineStr">
        <is>
          <t>roues,ticket</t>
        </is>
      </c>
    </row>
    <row r="39">
      <c r="A39" s="2" t="inlineStr">
        <is>
          <t>CHK_T0001_P0002_T0002_P0001_T0003_P0001_F0001</t>
        </is>
      </c>
      <c r="B39" s="7" t="inlineStr">
        <is>
          <t>passage_fin</t>
        </is>
      </c>
      <c r="C39" s="2" t="inlineStr">
        <is>
          <t>endB1X</t>
        </is>
      </c>
      <c r="D39" s="2" t="inlineStr">
        <is>
          <t>DIF.ENE.001</t>
        </is>
      </c>
      <c r="E39" s="2" t="inlineStr">
        <is>
          <t>Victorino s'assoit, le sac contre le banc. Les petits pas sont couchés, papa. Toi tu tapais, moi je comptais. Le wagon a sa place, maintenant. Le quai a laissé le fer, derrière. Le sac bleu garde une boucle tiède, près de l'épaule. Bonjour, lac. La boucle du sac bleu tient un fil de suie.</t>
        </is>
      </c>
      <c r="F39" s="2" t="inlineStr">
        <is>
          <t>&lt;speak&gt;&lt;prosody rate="slow" pitch="-2st"&gt;Victorino s'assoit, le sac contre le banc. Les petits pas sont couchés, papa. Toi tu tapais, moi je comptais. Le wagon a sa p&lt;emphasis level="moderate"&gt;lac&lt;/emphasis&gt;e, maintenant. Le quai a laissé le fer, derrière. Le sac bleu garde une boucle tiède, près de l'épaule. Bonjour, lac. La boucle du sac bleu tient un fil de suie.&lt;/prosody&gt;&lt;break time="900ms"/&gt;&lt;/speak&gt;</t>
        </is>
      </c>
      <c r="G39" s="2" t="inlineStr">
        <is>
          <t>&lt;low-pitch&gt;&lt;soft&gt;&lt;slow&gt;Victorino s'assoit, le sac contre le banc. Les petits pas sont couchés, papa. Toi tu tapais, moi je comptais. Le wagon a sa p&lt;emphasis&gt;lac&lt;/emphasis&gt;e, maintenant. Le quai a laissé le fer, derrière. Le sac bleu garde une boucle tiède, près de l'épaule. Bonjour, lac. La boucle du sac bleu tient un fil de suie.&lt;/slow&gt;&lt;/soft&gt;&lt;/low-pitch&gt;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lac</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sous_texte=le_ticket_a_vu_le_lac; tempo=posé; sourire=léger; respiration=ample; chemin=211</t>
        </is>
      </c>
      <c r="AW39" t="inlineStr">
        <is>
          <t>narrateur|Victorino s'assoit, le sac contre le banc.
enfant-m|Les petits pas sont couchés, papa.
papa|Toi tu tapais, moi je comptais.
maman|Le wagon a sa place, maintenant.
narrateur|Le quai a laissé le fer, derrière.
narrateur|Le sac bleu garde une boucle tiède, près de l'épaule.
enfant-m|Bonjour, lac.
narrateur|La boucle du sac bleu tient un fil de suie.</t>
        </is>
      </c>
      <c r="AX39" t="inlineStr">
        <is>
          <t>lac,wagon</t>
        </is>
      </c>
    </row>
    <row r="40">
      <c r="A40" s="2" t="inlineStr">
        <is>
          <t>CHK_T0001_P0002_T0002_P0001_T0003_P0002</t>
        </is>
      </c>
      <c r="B40" s="5" t="inlineStr">
        <is>
          <t>passage</t>
        </is>
      </c>
      <c r="C40" s="2" t="inlineStr">
        <is>
          <t>endB1Y</t>
        </is>
      </c>
      <c r="D40" s="2" t="inlineStr">
        <is>
          <t>DIF.ENE.001</t>
        </is>
      </c>
      <c r="E40" s="2" t="inlineStr">
        <is>
          <t>On attend les roues. Victorino pose les genoux au banc. Le sac repose contre le dossier, plié. Les roues changent une fois, puis plus. Elles ne dansent plus ? Le plancher est calme, oui. Le grain de suie ne bouge plus, sur le rouge. Tes pieds ont trouvé le banc. Victorino souffle, tout droit. Le lac peut arriver.</t>
        </is>
      </c>
      <c r="F40" s="2" t="inlineStr">
        <is>
          <t>&lt;speak&gt;&lt;prosody rate="medium" pitch="medium"&gt;On attend les roues. Victorino pose les genoux au banc. Le sac repose contre le dossier, plié. Les roues changent une fois, puis plus. Elles ne dansent plus ? Le plancher est calme, oui. Le &lt;emphasis level="moderate"&gt;grain de suie&lt;/emphasis&gt; ne bouge plus, sur le rouge. Tes pieds ont trouvé le banc. Victorino souffle, tout droit. Le lac peut arriver.&lt;/prosody&gt;&lt;break time="560ms"/&gt;&lt;/speak&gt;</t>
        </is>
      </c>
      <c r="G40" s="2" t="inlineStr">
        <is>
          <t>On attend les roues. Victorino pose les genoux au banc. Le sac repose contre le dossier, plié. Les roues changent une fois, puis plus. Elles ne dansent plus ? Le plancher est calme, oui. Le &lt;emphasis&gt;grain de suie&lt;/emphasis&gt; ne bouge plus, sur le rouge. Tes pieds ont trouvé le banc. Victorino souffle, tout droit. Le lac peut arriver.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grain de suie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sous_texte=il a dosé son élan; tempo=naturel; sourire=franc; respiration=relâchée</t>
        </is>
      </c>
      <c r="AW40" t="inlineStr">
        <is>
          <t>enfant-m|On attend les roues.
narrateur|Victorino pose les genoux au banc.
narrateur|Le sac repose contre le dossier, plié.
narrateur|Les roues changent une fois, puis plus.
enfant-m|Elles ne dansent plus ?
maman|Le plancher est calme, oui.
narrateur|Le grain de suie ne bouge plus, sur le rouge.
papa|Tes pieds ont trouvé le banc.
narrateur|Victorino souffle, tout droit.
enfant-m|Le lac peut arriver.</t>
        </is>
      </c>
      <c r="AX40" t="inlineStr">
        <is>
          <t>roues,ticket</t>
        </is>
      </c>
    </row>
    <row r="41">
      <c r="A41" s="2" t="inlineStr">
        <is>
          <t>CHK_T0001_P0002_T0002_P0001_T0003_P0002_F0001</t>
        </is>
      </c>
      <c r="B41" s="7" t="inlineStr">
        <is>
          <t>passage_fin</t>
        </is>
      </c>
      <c r="C41" s="2" t="inlineStr">
        <is>
          <t>endB1Y</t>
        </is>
      </c>
      <c r="D41" s="2" t="inlineStr">
        <is>
          <t>DIF.ENE.001</t>
        </is>
      </c>
      <c r="E41" s="2" t="inlineStr">
        <is>
          <t>Victorino s'assoit, les roues plus calmes. J'ai attendu le plancher, d'abord. Puis les roues sont restées sages. Tes pieds ont trouvé le banc. L'allée ne danse plus. Le sac bleu garde une boucle tiède, près de l'épaule. À tout à l'heure, les rails. Un battement de roue berce le sac, contre le banc.</t>
        </is>
      </c>
      <c r="F41" s="2" t="inlineStr">
        <is>
          <t>&lt;speak&gt;&lt;prosody rate="slow" pitch="-2st"&gt;Victorino s'assoit, les roues plus calmes. J'ai attendu le plancher, d'abord. Puis les roues sont restées sages. Tes pieds ont trouvé le banc. L'allée ne danse plus. Le sac bleu garde une boucle tiède, près de l'épaule. À tout à l'heure, les rails. Un battement de roue berce le sac, contre le banc.&lt;/prosody&gt;&lt;break time="900ms"/&gt;&lt;/speak&gt;</t>
        </is>
      </c>
      <c r="G41" s="2" t="inlineStr">
        <is>
          <t>&lt;low-pitch&gt;&lt;soft&gt;&lt;slow&gt;Victorino s'assoit, les roues plus calmes. J'ai attendu le plancher, d'abord. Puis les roues sont restées sages. Tes pieds ont trouvé le banc. L'allée ne danse plus. Le sac bleu garde une boucle tiède, près de l'épaule. À tout à l'heure, les rails. Un battement de roue berce le sac, contre le banc.&lt;/slow&gt;&lt;/soft&gt;&lt;/low-pitch&gt;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sous_texte=le_ticket_a_vu_le_lac; tempo=lent; sourire=léger; respiration=ample; chemin=212</t>
        </is>
      </c>
      <c r="AW41" t="inlineStr">
        <is>
          <t>narrateur|Victorino s'assoit, les roues plus calmes.
enfant-m|J'ai attendu le plancher, d'abord.
papa|Puis les roues sont restées sages.
maman|Tes pieds ont trouvé le banc.
narrateur|L'allée ne danse plus.
narrateur|Le sac bleu garde une boucle tiède, près de l'épaule.
enfant-m|À tout à l'heure, les rails.
narrateur|Un battement de roue berce le sac, contre le banc.</t>
        </is>
      </c>
      <c r="AX41" t="inlineStr">
        <is>
          <t>lac,wagon</t>
        </is>
      </c>
    </row>
    <row r="42">
      <c r="A42" s="2" t="inlineStr">
        <is>
          <t>CHK_T0001_P0002_T0002_P0001_T0003_P0003</t>
        </is>
      </c>
      <c r="B42" s="5" t="inlineStr">
        <is>
          <t>passage</t>
        </is>
      </c>
      <c r="C42" s="2" t="inlineStr">
        <is>
          <t>endB1Z</t>
        </is>
      </c>
      <c r="D42" s="2" t="inlineStr">
        <is>
          <t>DIF.ENE.001</t>
        </is>
      </c>
      <c r="E42" s="2" t="inlineStr">
        <is>
          <t>Papa, tu tiens, s'il te plaît ? Je tiens, tu poses tes pieds. Papa prend l'épaule, Victorino tient le sac. Victorino avance, un pas, puis l'autre. Le sac reste sous le bras, sans claquer. Toi tu tiens, moi je marche. Le grain de suie voyage contre le bleu. Vous avez demandé, et ça tient. Ma main fait le rail, ici. L'allée garde un pli mince.</t>
        </is>
      </c>
      <c r="F42" s="2" t="inlineStr">
        <is>
          <t>&lt;speak&gt;&lt;prosody rate="medium" pitch="medium"&gt;Papa, tu tiens, s'il te plaît ? Je tiens, tu poses tes pieds. Papa prend l'épaule, Victorino tient le sac. Victorino avance, un pas, puis l'autre. Le sac reste sous le bras, sans claquer. Toi tu tiens, moi je marche. Le &lt;emphasis level="moderate"&gt;grain de suie&lt;/emphasis&gt; voyage contre le bleu. Vous avez demandé, et ça tient. Ma main fait le rail, ici. L'allée garde un pli mince.&lt;/prosody&gt;&lt;break time="560ms"/&gt;&lt;/speak&gt;</t>
        </is>
      </c>
      <c r="G42" s="2" t="inlineStr">
        <is>
          <t>Papa, tu tiens, s'il te plaît ? Je tiens, tu poses tes pieds. Papa prend l'épaule, Victorino tient le sac. Victorino avance, un pas, puis l'autre. Le sac reste sous le bras, sans claquer. Toi tu tiens, moi je marche. Le &lt;emphasis&gt;grain de suie&lt;/emphasis&gt; voyage contre le bleu. Vous avez demandé, et ça tient. Ma main fait le rail, ici. L'allée garde un pli mince.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grain de suie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sous_texte=il a dosé son élan; tempo=naturel; sourire=franc; respiration=relâchée</t>
        </is>
      </c>
      <c r="AW42" t="inlineStr">
        <is>
          <t>enfant-m|Papa, tu tiens, s'il te plaît ?
papa|Je tiens, tu poses tes pieds.
narrateur|Papa prend l'épaule, Victorino tient le sac.
narrateur|Victorino avance, un pas, puis l'autre.
narrateur|Le sac reste sous le bras, sans claquer.
enfant-m|Toi tu tiens, moi je marche.
narrateur|Le grain de suie voyage contre le bleu.
maman|Vous avez demandé, et ça tient.
papa|Ma main fait le rail, ici.
narrateur|L'allée garde un pli mince.</t>
        </is>
      </c>
      <c r="AX42" t="inlineStr">
        <is>
          <t>roues,ticket</t>
        </is>
      </c>
    </row>
    <row r="43">
      <c r="A43" s="2" t="inlineStr">
        <is>
          <t>CHK_T0001_P0002_T0002_P0001_T0003_P0003_F0001</t>
        </is>
      </c>
      <c r="B43" s="7" t="inlineStr">
        <is>
          <t>passage_fin</t>
        </is>
      </c>
      <c r="C43" s="2" t="inlineStr">
        <is>
          <t>endB1Z</t>
        </is>
      </c>
      <c r="D43" s="2" t="inlineStr">
        <is>
          <t>DIF.ENE.001</t>
        </is>
      </c>
      <c r="E43" s="2" t="inlineStr">
        <is>
          <t>Victorino s'assoit, la main de papa tout près. Tu tenais le rail. Vous avez demandé, et ça tenait. Sa main a fait le chemin. Le wagon rend le silence. Le sac bleu garde une boucle tiède, près de l'épaule. Le lac est à nous. L'épaule de papa garde la chaleur du sac.</t>
        </is>
      </c>
      <c r="F43" s="2" t="inlineStr">
        <is>
          <t>&lt;speak&gt;&lt;prosody rate="slow" pitch="-2st"&gt;Victorino s'assoit, la main de papa tout près. Tu tenais le rail. Vous avez demandé, et ça tenait. Sa main a fait le chemin. Le wagon rend le silence. Le sac bleu garde une boucle tiède, près de l'épaule. Le &lt;emphasis level="moderate"&gt;lac&lt;/emphasis&gt; est à nous. L'épaule de papa garde la chaleur du sac.&lt;/prosody&gt;&lt;break time="900ms"/&gt;&lt;/speak&gt;</t>
        </is>
      </c>
      <c r="G43" s="2" t="inlineStr">
        <is>
          <t>&lt;low-pitch&gt;&lt;soft&gt;&lt;slow&gt;Victorino s'assoit, la main de papa tout près. Tu tenais le rail. Vous avez demandé, et ça tenait. Sa main a fait le chemin. Le wagon rend le silence. Le sac bleu garde une boucle tiède, près de l'épaule. Le &lt;emphasis&gt;lac&lt;/emphasis&gt; est à nous. L'épaule de papa garde la chaleur du sac.&lt;/slow&gt;&lt;/soft&gt;&lt;/low-pitch&gt;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lac</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sous_texte=le_ticket_a_vu_le_lac; tempo=ample; sourire=léger; respiration=ample; chemin=213</t>
        </is>
      </c>
      <c r="AW43" t="inlineStr">
        <is>
          <t>narrateur|Victorino s'assoit, la main de papa tout près.
enfant-m|Tu tenais le rail.
papa|Vous avez demandé, et ça tenait.
maman|Sa main a fait le chemin.
narrateur|Le wagon rend le silence.
narrateur|Le sac bleu garde une boucle tiède, près de l'épaule.
enfant-m|Le lac est à nous.
narrateur|L'épaule de papa garde la chaleur du sac.</t>
        </is>
      </c>
      <c r="AX43" t="inlineStr">
        <is>
          <t>lac,wagon</t>
        </is>
      </c>
    </row>
    <row r="44">
      <c r="A44" s="2" t="inlineStr">
        <is>
          <t>CHK_T0001_P0002_T0002_P0002</t>
        </is>
      </c>
      <c r="B44" s="5" t="inlineStr">
        <is>
          <t>passage</t>
        </is>
      </c>
      <c r="C44" s="2" t="inlineStr">
        <is>
          <t>brB2</t>
        </is>
      </c>
      <c r="D44" s="2" t="inlineStr">
        <is>
          <t>DIF.ENE.001</t>
        </is>
      </c>
      <c r="E44" s="2" t="inlineStr">
        <is>
          <t>Victorino pose le sac sous la vitre froide. Ici, je vois le lac, papa. Le sac glisse comme un wagon trop pressé. Une mare passe, trop petite, trop vite. L'eau, je l'ai vue ! Un éclair plus large frappe le verre. Il veut coller le sac plus fort, tout de suite. Son sourire part, la poitrine serrée. Ce n'est pas le lac, trop tôt. Maman s'accroupit, à sa hauteur. J'attends le grain. Le grain de suie tient, collé au ticket.</t>
        </is>
      </c>
      <c r="F44" s="2" t="inlineStr">
        <is>
          <t>&lt;speak&gt;&lt;prosody rate="medium" pitch="-2st"&gt;Victorino pose le sac sous la &lt;emphasis level="moderate"&gt;vitre&lt;/emphasis&gt; froide. Ici, je vois le lac, papa. Le sac glisse comme un wagon trop pressé. Une mare passe, trop petite, trop vite. L'eau, je l'ai vue ! Un éclair plus large frappe le verre. Il veut coller le sac plus fort, tout de suite. Son sourire part, la poitrine serrée. Ce n'est pas le lac, trop tôt. Maman s'accroupit, à sa hauteur. J'attends le grain. Le grain de suie tient, collé au ticket.&lt;/prosody&gt;&lt;break time="520ms"/&gt;&lt;/speak&gt;</t>
        </is>
      </c>
      <c r="G44" s="2" t="inlineStr">
        <is>
          <t>&lt;low-pitch&gt;Victorino pose le sac sous la &lt;emphasis&gt;vitre&lt;/emphasis&gt; froide. Ici, je vois le lac, papa. Le sac glisse comme un wagon trop pressé. Une mare passe, trop petite, trop vite. L'eau, je l'ai vue ! Un éclair plus large frappe le verre. Il veut coller le sac plus fort, tout de suite. Son sourire part, la poitrine serrée. Ce n'est pas le lac, trop tôt. Maman s'accroupit, à sa hauteur. J'attends le grain. Le grain de suie tient, collé au ticket.&lt;/low-pitch&gt;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vitre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sous_texte=la première idée rate, la seconde ruse arrive; tempo=resserré; sourire=aucun; respiration=retenue</t>
        </is>
      </c>
      <c r="AW44" t="inlineStr">
        <is>
          <t>narrateur|Victorino pose le sac sous la vitre froide.
enfant-m|Ici, je vois le lac, papa.
narrateur|Le sac glisse comme un wagon trop pressé.
narrateur|Une mare passe, trop petite, trop vite.
enfant-m|L'eau, je l'ai vue !
narrateur|Un éclair plus large frappe le verre.
narrateur|Il veut coller le sac plus fort, tout de suite.
narrateur|Son sourire part, la poitrine serrée.
maman|Ce n'est pas le lac, trop tôt.
narrateur|Maman s'accroupit, à sa hauteur.
enfant-m|J'attends le grain.
narrateur|Le grain de suie tient, collé au ticket.</t>
        </is>
      </c>
      <c r="AX44" t="inlineStr">
        <is>
          <t>vitre,boucle</t>
        </is>
      </c>
    </row>
    <row r="45">
      <c r="A45" s="2" t="inlineStr">
        <is>
          <t>CHK_T0001_P0002_T0002_P0002_T0003_P0000</t>
        </is>
      </c>
      <c r="B45" s="4" t="inlineStr">
        <is>
          <t>transition_question</t>
        </is>
      </c>
      <c r="C45" s="2" t="inlineStr">
        <is>
          <t>ch3B2</t>
        </is>
      </c>
      <c r="D45" s="2" t="inlineStr">
        <is>
          <t>DIF.ENE.001</t>
        </is>
      </c>
      <c r="E45" s="2" t="inlineStr">
        <is>
          <t>Le pré file trop vite, contre la vitre. Les arbres, le tunnel, ou maman ?</t>
        </is>
      </c>
      <c r="F45" s="2" t="inlineStr">
        <is>
          <t>&lt;speak&gt;&lt;prosody rate="slow" pitch="medium"&gt;Le pré file trop vite, contre la vitre. Les arbres, le tunnel, ou maman ?&lt;/prosody&gt;&lt;break time="900ms"/&gt;&lt;/speak&gt;</t>
        </is>
      </c>
      <c r="G45" s="2" t="inlineStr">
        <is>
          <t>&lt;slow&gt;Le pré file trop vite, contre la vitre. Les arbres, le tunnel, ou maman ?&lt;/slow&gt; [long-pause]</t>
        </is>
      </c>
      <c r="H45" s="2" t="inlineStr"/>
      <c r="I45" s="2" t="inlineStr"/>
      <c r="J45" s="2" t="inlineStr">
        <is>
          <t>Oui, c'est la bonne réponse.</t>
        </is>
      </c>
      <c r="K45" s="2" t="inlineStr">
        <is>
          <t>Tu étais presque.</t>
        </is>
      </c>
      <c r="L45" s="2" t="inlineStr"/>
      <c r="M45" s="2" t="inlineStr">
        <is>
          <t>les arbres</t>
        </is>
      </c>
      <c r="N45" s="2" t="inlineStr">
        <is>
          <t>CHK_T0001_P0002_T0002_P0002_T0003_P0001</t>
        </is>
      </c>
      <c r="O45" s="2" t="inlineStr">
        <is>
          <t>le tunnel</t>
        </is>
      </c>
      <c r="P45" s="2" t="inlineStr">
        <is>
          <t>CHK_T0001_P0002_T0002_P0002_T0003_P0002</t>
        </is>
      </c>
      <c r="Q45" s="2" t="inlineStr">
        <is>
          <t>maman tient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la suite; tempo=suspendu; sourire=léger; respiration=pause_avant_choix</t>
        </is>
      </c>
      <c r="AW45" t="inlineStr">
        <is>
          <t>narrateur|Le pré file trop vite, contre la vitre.
maman|Les arbres, le tunnel, ou maman ?</t>
        </is>
      </c>
    </row>
    <row r="46">
      <c r="A46" s="2" t="inlineStr">
        <is>
          <t>CHK_T0001_P0002_T0002_P0002_T0003_P0001</t>
        </is>
      </c>
      <c r="B46" s="5" t="inlineStr">
        <is>
          <t>passage</t>
        </is>
      </c>
      <c r="C46" s="2" t="inlineStr">
        <is>
          <t>endB2X</t>
        </is>
      </c>
      <c r="D46" s="2" t="inlineStr">
        <is>
          <t>DIF.ENE.001</t>
        </is>
      </c>
      <c r="E46" s="2" t="inlineStr">
        <is>
          <t>On compte les arbres. Toi tu pointes, moi je compte. Victorino pose le sac, papa montre un arbre. Des ombres courent sur la vitre. Il pointe une, papa une autre, sans presser. Le lac est après. Le grain de suie reste, au bord du ticket. Vous avez joué, puis posé les yeux. La vitre est devenue un pré. Un reflet vert reste sur le bleu.</t>
        </is>
      </c>
      <c r="F46" s="2" t="inlineStr">
        <is>
          <t>&lt;speak&gt;&lt;prosody rate="medium" pitch="medium"&gt;On compte les arbres. Toi tu pointes, moi je compte. Victorino pose le sac, papa montre un arbre. Des ombres courent sur la vitre. Il pointe une, papa une autre, sans presser. Le lac est après. Le &lt;emphasis level="moderate"&gt;grain de suie&lt;/emphasis&gt; reste, au bord du ticket. Vous avez joué, puis posé les yeux. La vitre est devenue un pré. Un reflet vert reste sur le bleu.&lt;/prosody&gt;&lt;break time="560ms"/&gt;&lt;/speak&gt;</t>
        </is>
      </c>
      <c r="G46" s="2" t="inlineStr">
        <is>
          <t>On compte les arbres. Toi tu pointes, moi je compte. Victorino pose le sac, papa montre un arbre. Des ombres courent sur la vitre. Il pointe une, papa une autre, sans presser. Le lac est après. Le &lt;emphasis&gt;grain de suie&lt;/emphasis&gt; reste, au bord du ticket. Vous avez joué, puis posé les yeux. La vitre est devenue un pré. Un reflet vert reste sur le bleu.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grain de suie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sous_texte=il a dosé son élan; tempo=naturel; sourire=franc; respiration=relâchée</t>
        </is>
      </c>
      <c r="AW46" t="inlineStr">
        <is>
          <t>enfant-m|On compte les arbres.
papa|Toi tu pointes, moi je compte.
narrateur|Victorino pose le sac, papa montre un arbre.
narrateur|Des ombres courent sur la vitre.
narrateur|Il pointe une, papa une autre, sans presser.
enfant-m|Le lac est après.
narrateur|Le grain de suie reste, au bord du ticket.
maman|Vous avez joué, puis posé les yeux.
papa|La vitre est devenue un pré.
narrateur|Un reflet vert reste sur le bleu.</t>
        </is>
      </c>
      <c r="AX46" t="inlineStr">
        <is>
          <t>roues,ticket</t>
        </is>
      </c>
    </row>
    <row r="47">
      <c r="A47" s="2" t="inlineStr">
        <is>
          <t>CHK_T0001_P0002_T0002_P0002_T0003_P0001_F0001</t>
        </is>
      </c>
      <c r="B47" s="7" t="inlineStr">
        <is>
          <t>passage_fin</t>
        </is>
      </c>
      <c r="C47" s="2" t="inlineStr">
        <is>
          <t>endB2X</t>
        </is>
      </c>
      <c r="D47" s="2" t="inlineStr">
        <is>
          <t>DIF.ENE.001</t>
        </is>
      </c>
      <c r="E47" s="2" t="inlineStr">
        <is>
          <t>Victorino s'assoit au bout des arbres. Toi tu comptais, moi je pointais. Tes doigts ont fait le pré. La vitre est devenue un lac. Le verre redevient froid. Le sac bleu garde une boucle tiède, près de l'épaule. Les arbres restent, maman. Un pré déplié reste collé au bleu du sac.</t>
        </is>
      </c>
      <c r="F47" s="2" t="inlineStr">
        <is>
          <t>&lt;speak&gt;&lt;prosody rate="slow" pitch="-2st"&gt;Victorino s'assoit au bout des arbres. Toi tu comptais, moi je pointais. Tes doigts ont fait le pré. La vitre est devenue un &lt;emphasis level="moderate"&gt;lac&lt;/emphasis&gt;. Le verre redevient froid. Le sac bleu garde une boucle tiède, près de l'épaule. Les arbres restent, maman. Un pré déplié reste collé au bleu du sac.&lt;/prosody&gt;&lt;break time="900ms"/&gt;&lt;/speak&gt;</t>
        </is>
      </c>
      <c r="G47" s="2" t="inlineStr">
        <is>
          <t>&lt;low-pitch&gt;&lt;soft&gt;&lt;slow&gt;Victorino s'assoit au bout des arbres. Toi tu comptais, moi je pointais. Tes doigts ont fait le pré. La vitre est devenue un &lt;emphasis&gt;lac&lt;/emphasis&gt;. Le verre redevient froid. Le sac bleu garde une boucle tiède, près de l'épaule. Les arbres restent, maman. Un pré déplié reste collé au bleu du sac.&lt;/slow&gt;&lt;/soft&gt;&lt;/low-pitch&gt;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lac</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sous_texte=le_ticket_a_vu_le_lac; tempo=posé; sourire=léger; respiration=ample; chemin=221</t>
        </is>
      </c>
      <c r="AW47" t="inlineStr">
        <is>
          <t>narrateur|Victorino s'assoit au bout des arbres.
enfant-m|Toi tu comptais, moi je pointais.
papa|Tes doigts ont fait le pré.
maman|La vitre est devenue un lac.
narrateur|Le verre redevient froid.
narrateur|Le sac bleu garde une boucle tiède, près de l'épaule.
enfant-m|Les arbres restent, maman.
narrateur|Un pré déplié reste collé au bleu du sac.</t>
        </is>
      </c>
      <c r="AX47" t="inlineStr">
        <is>
          <t>lac,wagon</t>
        </is>
      </c>
    </row>
    <row r="48">
      <c r="A48" s="2" t="inlineStr">
        <is>
          <t>CHK_T0001_P0002_T0002_P0002_T0003_P0002</t>
        </is>
      </c>
      <c r="B48" s="5" t="inlineStr">
        <is>
          <t>passage</t>
        </is>
      </c>
      <c r="C48" s="2" t="inlineStr">
        <is>
          <t>endB2Y</t>
        </is>
      </c>
      <c r="D48" s="2" t="inlineStr">
        <is>
          <t>DIF.ENE.001</t>
        </is>
      </c>
      <c r="E48" s="2" t="inlineStr">
        <is>
          <t>J'attends le tunnel. Quand il est noir, tu restes. Victorino tient le sac, le noir attend. La vitre devient sombre, bout après bout. Victorino souffle, les épaules baissent. C'est à toi, Victorino. Je colle mon nez, sans crier. Le grain de suie brille, même dans le noir. Chacun son tour, sur la vitre. Le jour revient, sur le bleu.</t>
        </is>
      </c>
      <c r="F48" s="2" t="inlineStr">
        <is>
          <t>&lt;speak&gt;&lt;prosody rate="medium" pitch="medium"&gt;J'attends le tunnel. Quand il est noir, tu restes. Victorino tient le sac, le noir attend. La vitre devient sombre, bout après bout. Victorino souffle, les épaules baissent. C'est à toi, Victorino. Je colle mon nez, sans crier. Le &lt;emphasis level="moderate"&gt;grain de suie&lt;/emphasis&gt; brille, même dans le noir. Chacun son tour, sur la vitre. Le jour revient, sur le bleu.&lt;/prosody&gt;&lt;break time="560ms"/&gt;&lt;/speak&gt;</t>
        </is>
      </c>
      <c r="G48" s="2" t="inlineStr">
        <is>
          <t>J'attends le tunnel. Quand il est noir, tu restes. Victorino tient le sac, le noir attend. La vitre devient sombre, bout après bout. Victorino souffle, les épaules baissent. C'est à toi, Victorino. Je colle mon nez, sans crier. Le &lt;emphasis&gt;grain de suie&lt;/emphasis&gt; brille, même dans le noir. Chacun son tour, sur la vitre. Le jour revient, sur le bleu.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grain de suie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sous_texte=il a dosé son élan; tempo=naturel; sourire=franc; respiration=relâchée</t>
        </is>
      </c>
      <c r="AW48" t="inlineStr">
        <is>
          <t>enfant-m|J'attends le tunnel.
papa|Quand il est noir, tu restes.
narrateur|Victorino tient le sac, le noir attend.
narrateur|La vitre devient sombre, bout après bout.
narrateur|Victorino souffle, les épaules baissent.
papa|C'est à toi, Victorino.
enfant-m|Je colle mon nez, sans crier.
narrateur|Le grain de suie brille, même dans le noir.
maman|Chacun son tour, sur la vitre.
narrateur|Le jour revient, sur le bleu.</t>
        </is>
      </c>
      <c r="AX48" t="inlineStr">
        <is>
          <t>roues,ticket</t>
        </is>
      </c>
    </row>
    <row r="49">
      <c r="A49" s="2" t="inlineStr">
        <is>
          <t>CHK_T0001_P0002_T0002_P0002_T0003_P0002_F0001</t>
        </is>
      </c>
      <c r="B49" s="7" t="inlineStr">
        <is>
          <t>passage_fin</t>
        </is>
      </c>
      <c r="C49" s="2" t="inlineStr">
        <is>
          <t>endB2Y</t>
        </is>
      </c>
      <c r="D49" s="2" t="inlineStr">
        <is>
          <t>DIF.ENE.001</t>
        </is>
      </c>
      <c r="E49" s="2" t="inlineStr">
        <is>
          <t>Victorino s'assoit, le jour revenu. J'ai compté le noir, puis c'était toi. J'ai attendu le tunnel. Chacun son tour, sur la vitre. Le lac tient, enfin. Le sac bleu garde une boucle tiède, près de l'épaule. Bonjour, vitre. Le noir du tunnel a laissé une ombre sur la boucle.</t>
        </is>
      </c>
      <c r="F49" s="2" t="inlineStr">
        <is>
          <t>&lt;speak&gt;&lt;prosody rate="slow" pitch="-2st"&gt;Victorino s'assoit, le jour revenu. J'ai compté le noir, puis c'était toi. J'ai attendu le tunnel. Chacun son tour, sur la vitre. Le &lt;emphasis level="moderate"&gt;lac&lt;/emphasis&gt; tient, enfin. Le sac bleu garde une boucle tiède, près de l'épaule. Bonjour, vitre. Le noir du tunnel a laissé une ombre sur la boucle.&lt;/prosody&gt;&lt;break time="900ms"/&gt;&lt;/speak&gt;</t>
        </is>
      </c>
      <c r="G49" s="2" t="inlineStr">
        <is>
          <t>&lt;low-pitch&gt;&lt;soft&gt;&lt;slow&gt;Victorino s'assoit, le jour revenu. J'ai compté le noir, puis c'était toi. J'ai attendu le tunnel. Chacun son tour, sur la vitre. Le &lt;emphasis&gt;lac&lt;/emphasis&gt; tient, enfin. Le sac bleu garde une boucle tiède, près de l'épaule. Bonjour, vitre. Le noir du tunnel a laissé une ombre sur la boucle.&lt;/slow&gt;&lt;/soft&gt;&lt;/low-pitch&gt;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lac</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sous_texte=le_ticket_a_vu_le_lac; tempo=lent; sourire=léger; respiration=ample; chemin=222</t>
        </is>
      </c>
      <c r="AW49" t="inlineStr">
        <is>
          <t>narrateur|Victorino s'assoit, le jour revenu.
papa|J'ai compté le noir, puis c'était toi.
enfant-m|J'ai attendu le tunnel.
maman|Chacun son tour, sur la vitre.
narrateur|Le lac tient, enfin.
narrateur|Le sac bleu garde une boucle tiède, près de l'épaule.
enfant-m|Bonjour, vitre.
narrateur|Le noir du tunnel a laissé une ombre sur la boucle.</t>
        </is>
      </c>
      <c r="AX49" t="inlineStr">
        <is>
          <t>lac,wagon</t>
        </is>
      </c>
    </row>
    <row r="50">
      <c r="A50" s="2" t="inlineStr">
        <is>
          <t>CHK_T0001_P0002_T0002_P0002_T0003_P0003</t>
        </is>
      </c>
      <c r="B50" s="5" t="inlineStr">
        <is>
          <t>passage</t>
        </is>
      </c>
      <c r="C50" s="2" t="inlineStr">
        <is>
          <t>endB2Z</t>
        </is>
      </c>
      <c r="D50" s="2" t="inlineStr">
        <is>
          <t>DIF.ENE.001</t>
        </is>
      </c>
      <c r="E50" s="2" t="inlineStr">
        <is>
          <t>Maman, tu tiens, s'il te plaît ? Je tiens, tu regardes le pré. Maman tient Victorino, près du sac. Victorino colle le nez, les genoux se posent. L'autre pied suit, la vitre au calme. Toi tu tiens, moi je vois. Le grain de suie ne glisse plus, sur le rouge. Vous avez demandé, et ça marche. Mes bras font la rambarde, maintenant. Un carré de ciel reste bleu, autour.</t>
        </is>
      </c>
      <c r="F50" s="2" t="inlineStr">
        <is>
          <t>&lt;speak&gt;&lt;prosody rate="medium" pitch="medium"&gt;Maman, tu tiens, s'il te plaît ? Je tiens, tu regardes le pré. Maman tient Victorino, près du sac. Victorino colle le nez, les genoux se posent. L'autre pied suit, la vitre au calme. Toi tu tiens, moi je vois. Le &lt;emphasis level="moderate"&gt;grain de suie&lt;/emphasis&gt; ne glisse plus, sur le rouge. Vous avez demandé, et ça marche. Mes bras font la rambarde, maintenant. Un carré de ciel reste bleu, autour.&lt;/prosody&gt;&lt;break time="560ms"/&gt;&lt;/speak&gt;</t>
        </is>
      </c>
      <c r="G50" s="2" t="inlineStr">
        <is>
          <t>Maman, tu tiens, s'il te plaît ? Je tiens, tu regardes le pré. Maman tient Victorino, près du sac. Victorino colle le nez, les genoux se posent. L'autre pied suit, la vitre au calme. Toi tu tiens, moi je vois. Le &lt;emphasis&gt;grain de suie&lt;/emphasis&gt; ne glisse plus, sur le rouge. Vous avez demandé, et ça marche. Mes bras font la rambarde, maintenant. Un carré de ciel reste bleu, autour.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grain de suie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sous_texte=il a dosé son élan; tempo=naturel; sourire=franc; respiration=relâchée</t>
        </is>
      </c>
      <c r="AW50" t="inlineStr">
        <is>
          <t>enfant-m|Maman, tu tiens, s'il te plaît ?
maman|Je tiens, tu regardes le pré.
narrateur|Maman tient Victorino, près du sac.
narrateur|Victorino colle le nez, les genoux se posent.
narrateur|L'autre pied suit, la vitre au calme.
enfant-m|Toi tu tiens, moi je vois.
narrateur|Le grain de suie ne glisse plus, sur le rouge.
papa|Vous avez demandé, et ça marche.
maman|Mes bras font la rambarde, maintenant.
narrateur|Un carré de ciel reste bleu, autour.</t>
        </is>
      </c>
      <c r="AX50" t="inlineStr">
        <is>
          <t>roues,ticket</t>
        </is>
      </c>
    </row>
    <row r="51">
      <c r="A51" s="2" t="inlineStr">
        <is>
          <t>CHK_T0001_P0002_T0002_P0002_T0003_P0003_F0001</t>
        </is>
      </c>
      <c r="B51" s="7" t="inlineStr">
        <is>
          <t>passage_fin</t>
        </is>
      </c>
      <c r="C51" s="2" t="inlineStr">
        <is>
          <t>endB2Z</t>
        </is>
      </c>
      <c r="D51" s="2" t="inlineStr">
        <is>
          <t>DIF.ENE.001</t>
        </is>
      </c>
      <c r="E51" s="2" t="inlineStr">
        <is>
          <t>Victorino s'assoit, tenu par maman. Tu tenais, tout près. Les bras ont fait la rambarde. La fenêtre est à vous. Le verre a rendu le calme. Le sac bleu garde une boucle tiède, près de l'épaule. Regarde, papa, il brille. Le souffle de maman fait un nuage sur le bleu.</t>
        </is>
      </c>
      <c r="F51" s="2" t="inlineStr">
        <is>
          <t>&lt;speak&gt;&lt;prosody rate="slow" pitch="-2st"&gt;Victorino s'assoit, tenu par maman. Tu tenais, tout près. Les bras ont fait la rambarde. La fenêtre est à vous. Le verre a rendu le calme. Le sac bleu garde une boucle tiède, près de l'épaule. Regarde, papa, il brille. Le souffle de maman fait un nuage sur le bleu.&lt;/prosody&gt;&lt;break time="900ms"/&gt;&lt;/speak&gt;</t>
        </is>
      </c>
      <c r="G51" s="2" t="inlineStr">
        <is>
          <t>&lt;low-pitch&gt;&lt;soft&gt;&lt;slow&gt;Victorino s'assoit, tenu par maman. Tu tenais, tout près. Les bras ont fait la rambarde. La fenêtre est à vous. Le verre a rendu le calme. Le sac bleu garde une boucle tiède, près de l'épaule. Regarde, papa, il brille. Le souffle de maman fait un nuage sur le bleu.&lt;/slow&gt;&lt;/soft&gt;&lt;/low-pitch&gt;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sous_texte=le_ticket_a_vu_le_lac; tempo=ample; sourire=léger; respiration=ample; chemin=223</t>
        </is>
      </c>
      <c r="AW51" t="inlineStr">
        <is>
          <t>narrateur|Victorino s'assoit, tenu par maman.
enfant-m|Tu tenais, tout près.
papa|Les bras ont fait la rambarde.
maman|La fenêtre est à vous.
narrateur|Le verre a rendu le calme.
narrateur|Le sac bleu garde une boucle tiède, près de l'épaule.
enfant-m|Regarde, papa, il brille.
narrateur|Le souffle de maman fait un nuage sur le bleu.</t>
        </is>
      </c>
      <c r="AX51" t="inlineStr">
        <is>
          <t>lac,wagon</t>
        </is>
      </c>
    </row>
    <row r="52">
      <c r="A52" s="2" t="inlineStr">
        <is>
          <t>CHK_T0001_P0002_T0002_P0003</t>
        </is>
      </c>
      <c r="B52" s="5" t="inlineStr">
        <is>
          <t>passage</t>
        </is>
      </c>
      <c r="C52" s="2" t="inlineStr">
        <is>
          <t>brB3</t>
        </is>
      </c>
      <c r="D52" s="2" t="inlineStr">
        <is>
          <t>DIF.ENE.001</t>
        </is>
      </c>
      <c r="E52" s="2" t="inlineStr">
        <is>
          <t>Victorino pousse le sac sur la tablette. Ici, c'est ma table, maman. Le bois plié renvoie chaque secousse. Le sac se faufile sous la tablette, tout seul. Il disparaît ! Il veut tout coincer d'un coup, pomme et ticket. La tablette saute plus fort, trop chargée. Son sourire part, la poitrine serrée. Trop de choses, trop vite. Papa s'accroupit, à sa hauteur. Je reste. Il observe le grain de suie, au bord du rouge.</t>
        </is>
      </c>
      <c r="F52" s="2" t="inlineStr">
        <is>
          <t>&lt;speak&gt;&lt;prosody rate="medium" pitch="-2st"&gt;Victorino pousse le sac sur la &lt;emphasis level="moderate"&gt;tablette&lt;/emphasis&gt;. Ici, c'est ma table, maman. Le bois plié renvoie chaque secousse. Le sac se faufile sous la tablette, tout seul. Il disparaît ! Il veut tout coincer d'un coup, pomme et ticket. La tablette saute plus fort, trop chargée. Son sourire part, la poitrine serrée. Trop de choses, trop vite. Papa s'accroupit, à sa hauteur. Je reste. Il observe le grain de suie, au bord du rouge.&lt;/prosody&gt;&lt;break time="520ms"/&gt;&lt;/speak&gt;</t>
        </is>
      </c>
      <c r="G52" s="2" t="inlineStr">
        <is>
          <t>&lt;low-pitch&gt;Victorino pousse le sac sur la &lt;emphasis&gt;tablette&lt;/emphasis&gt;. Ici, c'est ma table, maman. Le bois plié renvoie chaque secousse. Le sac se faufile sous la tablette, tout seul. Il disparaît ! Il veut tout coincer d'un coup, pomme et ticket. La tablette saute plus fort, trop chargée. Son sourire part, la poitrine serrée. Trop de choses, trop vite. Papa s'accroupit, à sa hauteur. Je reste. Il observe le grain de suie, au bord du rouge.&lt;/low-pitch&gt;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tablette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sous_texte=la première idée rate, la seconde ruse arrive; tempo=resserré; sourire=aucun; respiration=retenue</t>
        </is>
      </c>
      <c r="AW52" t="inlineStr">
        <is>
          <t>narrateur|Victorino pousse le sac sur la tablette.
enfant-m|Ici, c'est ma table, maman.
narrateur|Le bois plié renvoie chaque secousse.
narrateur|Le sac se faufile sous la tablette, tout seul.
enfant-m|Il disparaît !
narrateur|Il veut tout coincer d'un coup, pomme et ticket.
narrateur|La tablette saute plus fort, trop chargée.
narrateur|Son sourire part, la poitrine serrée.
papa|Trop de choses, trop vite.
narrateur|Papa s'accroupit, à sa hauteur.
enfant-m|Je reste.
narrateur|Il observe le grain de suie, au bord du rouge.</t>
        </is>
      </c>
      <c r="AX52" t="inlineStr">
        <is>
          <t>bois,boucle</t>
        </is>
      </c>
    </row>
    <row r="53">
      <c r="A53" s="2" t="inlineStr">
        <is>
          <t>CHK_T0001_P0002_T0002_P0003_T0003_P0000</t>
        </is>
      </c>
      <c r="B53" s="4" t="inlineStr">
        <is>
          <t>transition_question</t>
        </is>
      </c>
      <c r="C53" s="2" t="inlineStr">
        <is>
          <t>ch3B3</t>
        </is>
      </c>
      <c r="D53" s="2" t="inlineStr">
        <is>
          <t>DIF.ENE.001</t>
        </is>
      </c>
      <c r="E53" s="2" t="inlineStr">
        <is>
          <t>La tablette n'a pas fini de sauter. La pomme, la tablette, ou papa ?</t>
        </is>
      </c>
      <c r="F53" s="2" t="inlineStr">
        <is>
          <t>&lt;speak&gt;&lt;prosody rate="slow" pitch="medium"&gt;La tablette n'a pas fini de sauter. La pomme, la tablette, ou papa ?&lt;/prosody&gt;&lt;break time="900ms"/&gt;&lt;/speak&gt;</t>
        </is>
      </c>
      <c r="G53" s="2" t="inlineStr">
        <is>
          <t>&lt;slow&gt;La tablette n'a pas fini de sauter. La pomme, la tablette, ou papa ?&lt;/slow&gt; [long-pause]</t>
        </is>
      </c>
      <c r="H53" s="2" t="inlineStr"/>
      <c r="I53" s="2" t="inlineStr"/>
      <c r="J53" s="2" t="inlineStr">
        <is>
          <t>Oui, c'est la bonne réponse.</t>
        </is>
      </c>
      <c r="K53" s="2" t="inlineStr">
        <is>
          <t>Tu étais presque.</t>
        </is>
      </c>
      <c r="L53" s="2" t="inlineStr"/>
      <c r="M53" s="2" t="inlineStr">
        <is>
          <t>la pomme</t>
        </is>
      </c>
      <c r="N53" s="2" t="inlineStr">
        <is>
          <t>CHK_T0001_P0002_T0002_P0003_T0003_P0001</t>
        </is>
      </c>
      <c r="O53" s="2" t="inlineStr">
        <is>
          <t>la tablette calme</t>
        </is>
      </c>
      <c r="P53" s="2" t="inlineStr">
        <is>
          <t>CHK_T0001_P0002_T0002_P0003_T0003_P0002</t>
        </is>
      </c>
      <c r="Q53" s="2" t="inlineStr">
        <is>
          <t>papa ouvre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la suite; tempo=suspendu; sourire=léger; respiration=pause_avant_choix</t>
        </is>
      </c>
      <c r="AW53" t="inlineStr">
        <is>
          <t>narrateur|La tablette n'a pas fini de sauter.
papa|La pomme, la tablette, ou papa ?</t>
        </is>
      </c>
    </row>
    <row r="54">
      <c r="A54" s="2" t="inlineStr">
        <is>
          <t>CHK_T0001_P0002_T0002_P0003_T0003_P0001</t>
        </is>
      </c>
      <c r="B54" s="5" t="inlineStr">
        <is>
          <t>passage</t>
        </is>
      </c>
      <c r="C54" s="2" t="inlineStr">
        <is>
          <t>endB3X</t>
        </is>
      </c>
      <c r="D54" s="2" t="inlineStr">
        <is>
          <t>DIF.ENE.001</t>
        </is>
      </c>
      <c r="E54" s="2" t="inlineStr">
        <is>
          <t>On pose la pomme, tout près. Tu la poses, puis tu t'arrêtes. La pomme voyage vers le sac, sans rouler. Le bois devient une pente, puis une rive. Doucement, la pomme tient. Le grain de suie s'abrite près du bleu. Vous avez calmé la table. La tablette est une table, maintenant. Le sac a trouvé son coin. Le goûter est là, tout bas.</t>
        </is>
      </c>
      <c r="F54" s="2" t="inlineStr">
        <is>
          <t>&lt;speak&gt;&lt;prosody rate="medium" pitch="medium"&gt;On pose la pomme, tout près. Tu la poses, puis tu t'arrêtes. La pomme voyage vers le sac, sans rouler. Le bois devient une pente, puis une rive. Doucement, la pomme tient. Le &lt;emphasis level="moderate"&gt;grain de suie&lt;/emphasis&gt; s'abrite près du bleu. Vous avez calmé la table. La tablette est une table, maintenant. Le sac a trouvé son coin. Le goûter est là, tout bas.&lt;/prosody&gt;&lt;break time="560ms"/&gt;&lt;/speak&gt;</t>
        </is>
      </c>
      <c r="G54" s="2" t="inlineStr">
        <is>
          <t>On pose la pomme, tout près. Tu la poses, puis tu t'arrêtes. La pomme voyage vers le sac, sans rouler. Le bois devient une pente, puis une rive. Doucement, la pomme tient. Le &lt;emphasis&gt;grain de suie&lt;/emphasis&gt; s'abrite près du bleu. Vous avez calmé la table. La tablette est une table, maintenant. Le sac a trouvé son coin. Le goûter est là, tout bas.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grain de suie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sous_texte=il a dosé son élan; tempo=naturel; sourire=franc; respiration=relâchée</t>
        </is>
      </c>
      <c r="AW54" t="inlineStr">
        <is>
          <t>enfant-m|On pose la pomme, tout près.
papa|Tu la poses, puis tu t'arrêtes.
narrateur|La pomme voyage vers le sac, sans rouler.
narrateur|Le bois devient une pente, puis une rive.
enfant-m|Doucement, la pomme tient.
narrateur|Le grain de suie s'abrite près du bleu.
maman|Vous avez calmé la table.
papa|La tablette est une table, maintenant.
narrateur|Le sac a trouvé son coin.
enfant-m|Le goûter est là, tout bas.</t>
        </is>
      </c>
      <c r="AX54" t="inlineStr">
        <is>
          <t>roues,ticket</t>
        </is>
      </c>
    </row>
    <row r="55">
      <c r="A55" s="2" t="inlineStr">
        <is>
          <t>CHK_T0001_P0002_T0002_P0003_T0003_P0001_F0001</t>
        </is>
      </c>
      <c r="B55" s="7" t="inlineStr">
        <is>
          <t>passage_fin</t>
        </is>
      </c>
      <c r="C55" s="2" t="inlineStr">
        <is>
          <t>endB3X</t>
        </is>
      </c>
      <c r="D55" s="2" t="inlineStr">
        <is>
          <t>DIF.ENE.001</t>
        </is>
      </c>
      <c r="E55" s="2" t="inlineStr">
        <is>
          <t>Victorino s'assoit devant la tablette. La pomme est sage, papa. Tu la posais, puis tu t'arrêtais. La table a son goûter, maintenant. Le bois est redevenu plat. Le sac bleu garde une boucle tiède, près de l'épaule. La pomme se tait. La pomme cale le sac, une bosse ronde.</t>
        </is>
      </c>
      <c r="F55" s="2" t="inlineStr">
        <is>
          <t>&lt;speak&gt;&lt;prosody rate="slow" pitch="-2st"&gt;Victorino s'assoit devant la tablette. La pomme est sage, papa. Tu la posais, puis tu t'arrêtais. La table a son goûter, maintenant. Le bois est redevenu plat. Le sac bleu garde une boucle tiède, près de l'épaule. La pomme se tait. La pomme cale le sac, une bosse ronde.&lt;/prosody&gt;&lt;break time="900ms"/&gt;&lt;/speak&gt;</t>
        </is>
      </c>
      <c r="G55" s="2" t="inlineStr">
        <is>
          <t>&lt;low-pitch&gt;&lt;soft&gt;&lt;slow&gt;Victorino s'assoit devant la tablette. La pomme est sage, papa. Tu la posais, puis tu t'arrêtais. La table a son goûter, maintenant. Le bois est redevenu plat. Le sac bleu garde une boucle tiède, près de l'épaule. La pomme se tait. La pomme cale le sac, une bosse ronde.&lt;/slow&gt;&lt;/soft&gt;&lt;/low-pitch&gt;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sous_texte=le_ticket_a_vu_le_lac; tempo=posé; sourire=léger; respiration=ample; chemin=231</t>
        </is>
      </c>
      <c r="AW55" t="inlineStr">
        <is>
          <t>narrateur|Victorino s'assoit devant la tablette.
enfant-m|La pomme est sage, papa.
papa|Tu la posais, puis tu t'arrêtais.
maman|La table a son goûter, maintenant.
narrateur|Le bois est redevenu plat.
narrateur|Le sac bleu garde une boucle tiède, près de l'épaule.
enfant-m|La pomme se tait.
narrateur|La pomme cale le sac, une bosse ronde.</t>
        </is>
      </c>
      <c r="AX55" t="inlineStr">
        <is>
          <t>lac,wagon</t>
        </is>
      </c>
    </row>
    <row r="56">
      <c r="A56" s="2" t="inlineStr">
        <is>
          <t>CHK_T0001_P0002_T0002_P0003_T0003_P0002</t>
        </is>
      </c>
      <c r="B56" s="5" t="inlineStr">
        <is>
          <t>passage</t>
        </is>
      </c>
      <c r="C56" s="2" t="inlineStr">
        <is>
          <t>endB3Y</t>
        </is>
      </c>
      <c r="D56" s="2" t="inlineStr">
        <is>
          <t>DIF.ENE.001</t>
        </is>
      </c>
      <c r="E56" s="2" t="inlineStr">
        <is>
          <t>On attend la tablette. Quand elle se tait, tu poses. Une secousse, puis le bois reste calme. Le sac reste fermé, au creux de la table. La tablette se tait, enfin. Maintenant ! Le grain de suie ne grimpe plus, sur le rouge. Le bois a fini ses vagues. Tes genoux ont trouvé le banc. Un pli du bois retombe, tout lent.</t>
        </is>
      </c>
      <c r="F56" s="2" t="inlineStr">
        <is>
          <t>&lt;speak&gt;&lt;prosody rate="medium" pitch="medium"&gt;On attend la tablette. Quand elle se tait, tu poses. Une secousse, puis le bois reste calme. Le sac reste fermé, au creux de la table. La tablette se tait, enfin. Maintenant ! Le &lt;emphasis level="moderate"&gt;grain de suie&lt;/emphasis&gt; ne grimpe plus, sur le rouge. Le bois a fini ses vagues. Tes genoux ont trouvé le banc. Un pli du bois retombe, tout lent.&lt;/prosody&gt;&lt;break time="560ms"/&gt;&lt;/speak&gt;</t>
        </is>
      </c>
      <c r="G56" s="2" t="inlineStr">
        <is>
          <t>On attend la tablette. Quand elle se tait, tu poses. Une secousse, puis le bois reste calme. Le sac reste fermé, au creux de la table. La tablette se tait, enfin. Maintenant ! Le &lt;emphasis&gt;grain de suie&lt;/emphasis&gt; ne grimpe plus, sur le rouge. Le bois a fini ses vagues. Tes genoux ont trouvé le banc. Un pli du bois retombe, tout lent.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grain de suie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sous_texte=il a dosé son élan; tempo=naturel; sourire=franc; respiration=relâchée</t>
        </is>
      </c>
      <c r="AW56" t="inlineStr">
        <is>
          <t>enfant-m|On attend la tablette.
papa|Quand elle se tait, tu poses.
narrateur|Une secousse, puis le bois reste calme.
narrateur|Le sac reste fermé, au creux de la table.
narrateur|La tablette se tait, enfin.
enfant-m|Maintenant !
narrateur|Le grain de suie ne grimpe plus, sur le rouge.
maman|Le bois a fini ses vagues.
papa|Tes genoux ont trouvé le banc.
narrateur|Un pli du bois retombe, tout lent.</t>
        </is>
      </c>
      <c r="AX56" t="inlineStr">
        <is>
          <t>roues,ticket</t>
        </is>
      </c>
    </row>
    <row r="57">
      <c r="A57" s="2" t="inlineStr">
        <is>
          <t>CHK_T0001_P0002_T0002_P0003_T0003_P0002_F0001</t>
        </is>
      </c>
      <c r="B57" s="7" t="inlineStr">
        <is>
          <t>passage_fin</t>
        </is>
      </c>
      <c r="C57" s="2" t="inlineStr">
        <is>
          <t>endB3Y</t>
        </is>
      </c>
      <c r="D57" s="2" t="inlineStr">
        <is>
          <t>DIF.ENE.001</t>
        </is>
      </c>
      <c r="E57" s="2" t="inlineStr">
        <is>
          <t>Victorino s'assoit, la tablette plus calme. On a attendu le bois. Quand il s'est tu, tu as posé. La tablette a fait une table. Tes genoux ont trouvé le banc. Le sac bleu ne fait plus aucun bruit. Il est tiède. Le bois tiède tient la sangle, sans bouger.</t>
        </is>
      </c>
      <c r="F57" s="2" t="inlineStr">
        <is>
          <t>&lt;speak&gt;&lt;prosody rate="slow" pitch="-2st"&gt;Victorino s'assoit, la tablette plus calme. On a attendu le bois. Quand il s'est tu, tu as posé. La tablette a fait une table. Tes genoux ont trouvé le banc. Le sac bleu ne fait plus aucun bruit. Il est tiède. Le bois tiède tient la sangle, sans bouger.&lt;/prosody&gt;&lt;break time="900ms"/&gt;&lt;/speak&gt;</t>
        </is>
      </c>
      <c r="G57" s="2" t="inlineStr">
        <is>
          <t>&lt;low-pitch&gt;&lt;soft&gt;&lt;slow&gt;Victorino s'assoit, la tablette plus calme. On a attendu le bois. Quand il s'est tu, tu as posé. La tablette a fait une table. Tes genoux ont trouvé le banc. Le sac bleu ne fait plus aucun bruit. Il est tiède. Le bois tiède tient la sangle, sans bouger.&lt;/slow&gt;&lt;/soft&gt;&lt;/low-pitch&gt;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sous_texte=le_ticket_a_vu_le_lac; tempo=lent; sourire=léger; respiration=ample; chemin=232</t>
        </is>
      </c>
      <c r="AW57" t="inlineStr">
        <is>
          <t>narrateur|Victorino s'assoit, la tablette plus calme.
enfant-m|On a attendu le bois.
papa|Quand il s'est tu, tu as posé.
maman|La tablette a fait une table.
narrateur|Tes genoux ont trouvé le banc.
narrateur|Le sac bleu ne fait plus aucun bruit.
enfant-m|Il est tiède.
narrateur|Le bois tiède tient la sangle, sans bouger.</t>
        </is>
      </c>
      <c r="AX57" t="inlineStr">
        <is>
          <t>lac,wagon</t>
        </is>
      </c>
    </row>
    <row r="58">
      <c r="A58" s="2" t="inlineStr">
        <is>
          <t>CHK_T0001_P0002_T0002_P0003_T0003_P0003</t>
        </is>
      </c>
      <c r="B58" s="5" t="inlineStr">
        <is>
          <t>passage</t>
        </is>
      </c>
      <c r="C58" s="2" t="inlineStr">
        <is>
          <t>endB3Z</t>
        </is>
      </c>
      <c r="D58" s="2" t="inlineStr">
        <is>
          <t>DIF.ENE.001</t>
        </is>
      </c>
      <c r="E58" s="2" t="inlineStr">
        <is>
          <t>Papa, tu ouvres le goûter ? Je l'ouvre, sans me presser. Papa ouvre le sac, tout grand. Victorino écoute les mains, plus que ses pieds. Tu poses, et ça tient. Moi aussi, j'écoute. Le grain de suie reste au bord du ticket. La tablette devient une table. Vous avez demandé l'ouverture. Mes mains ont tenu le bord.</t>
        </is>
      </c>
      <c r="F58" s="2" t="inlineStr">
        <is>
          <t>&lt;speak&gt;&lt;prosody rate="medium" pitch="medium"&gt;Papa, tu ouvres le goûter ? Je l'ouvre, sans me presser. Papa ouvre le sac, tout grand. Victorino écoute les mains, plus que ses pieds. Tu poses, et ça tient. Moi aussi, j'écoute. Le &lt;emphasis level="moderate"&gt;grain de suie&lt;/emphasis&gt; reste au bord du ticket. La tablette devient une table. Vous avez demandé l'ouverture. Mes mains ont tenu le bord.&lt;/prosody&gt;&lt;break time="560ms"/&gt;&lt;/speak&gt;</t>
        </is>
      </c>
      <c r="G58" s="2" t="inlineStr">
        <is>
          <t>Papa, tu ouvres le goûter ? Je l'ouvre, sans me presser. Papa ouvre le sac, tout grand. Victorino écoute les mains, plus que ses pieds. Tu poses, et ça tient. Moi aussi, j'écoute. Le &lt;emphasis&gt;grain de suie&lt;/emphasis&gt; reste au bord du ticket. La tablette devient une table. Vous avez demandé l'ouverture. Mes mains ont tenu le bord.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grain de suie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sous_texte=il a dosé son élan; tempo=naturel; sourire=franc; respiration=relâchée</t>
        </is>
      </c>
      <c r="AW58" t="inlineStr">
        <is>
          <t>enfant-m|Papa, tu ouvres le goûter ?
papa|Je l'ouvre, sans me presser.
narrateur|Papa ouvre le sac, tout grand.
narrateur|Victorino écoute les mains, plus que ses pieds.
papa|Tu poses, et ça tient.
enfant-m|Moi aussi, j'écoute.
narrateur|Le grain de suie reste au bord du ticket.
narrateur|La tablette devient une table.
papa|Vous avez demandé l'ouverture.
maman|Mes mains ont tenu le bord.</t>
        </is>
      </c>
      <c r="AX58" t="inlineStr">
        <is>
          <t>roues,ticket</t>
        </is>
      </c>
    </row>
    <row r="59">
      <c r="A59" s="2" t="inlineStr">
        <is>
          <t>CHK_T0001_P0002_T0002_P0003_T0003_P0003_F0001</t>
        </is>
      </c>
      <c r="B59" s="7" t="inlineStr">
        <is>
          <t>passage_fin</t>
        </is>
      </c>
      <c r="C59" s="2" t="inlineStr">
        <is>
          <t>endB3Z</t>
        </is>
      </c>
      <c r="D59" s="2" t="inlineStr">
        <is>
          <t>DIF.ENE.001</t>
        </is>
      </c>
      <c r="E59" s="2" t="inlineStr">
        <is>
          <t>Victorino s'assoit, le sac ouvert par papa. J'écoutais tes mains. Moi aussi, j'ouvrais avec toi. Tu as demandé, il a ouvert. La tablette a rendu vos pas. Le sac bleu garde une boucle tiède, près de l'épaule. Elle est à nous, maman. Papa a ouvert le sac : un coin de lac y brille.</t>
        </is>
      </c>
      <c r="F59" s="2" t="inlineStr">
        <is>
          <t>&lt;speak&gt;&lt;prosody rate="slow" pitch="-2st"&gt;Victorino s'assoit, le sac ouvert par papa. J'écoutais tes mains. Moi aussi, j'ouvrais avec toi. Tu as demandé, il a ouvert. La tablette a rendu vos pas. Le sac bleu garde une boucle tiède, près de l'épaule. Elle est à nous, maman. Papa a ouvert le sac : un coin de &lt;emphasis level="moderate"&gt;lac&lt;/emphasis&gt; y brille.&lt;/prosody&gt;&lt;break time="900ms"/&gt;&lt;/speak&gt;</t>
        </is>
      </c>
      <c r="G59" s="2" t="inlineStr">
        <is>
          <t>&lt;low-pitch&gt;&lt;soft&gt;&lt;slow&gt;Victorino s'assoit, le sac ouvert par papa. J'écoutais tes mains. Moi aussi, j'ouvrais avec toi. Tu as demandé, il a ouvert. La tablette a rendu vos pas. Le sac bleu garde une boucle tiède, près de l'épaule. Elle est à nous, maman. Papa a ouvert le sac : un coin de &lt;emphasis&gt;lac&lt;/emphasis&gt; y brille.&lt;/slow&gt;&lt;/soft&gt;&lt;/low-pitch&gt;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lac</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sous_texte=le_ticket_a_vu_le_lac; tempo=ample; sourire=léger; respiration=ample; chemin=233</t>
        </is>
      </c>
      <c r="AW59" t="inlineStr">
        <is>
          <t>narrateur|Victorino s'assoit, le sac ouvert par papa.
enfant-m|J'écoutais tes mains.
papa|Moi aussi, j'ouvrais avec toi.
maman|Tu as demandé, il a ouvert.
narrateur|La tablette a rendu vos pas.
narrateur|Le sac bleu garde une boucle tiède, près de l'épaule.
enfant-m|Elle est à nous, maman.
narrateur|Papa a ouvert le sac : un coin de lac y brille.</t>
        </is>
      </c>
      <c r="AX59" t="inlineStr">
        <is>
          <t>lac,wagon</t>
        </is>
      </c>
    </row>
    <row r="60">
      <c r="A60" s="2" t="inlineStr">
        <is>
          <t>CHK_T0001_P0003</t>
        </is>
      </c>
      <c r="B60" s="5" t="inlineStr">
        <is>
          <t>passage</t>
        </is>
      </c>
      <c r="C60" s="2" t="inlineStr">
        <is>
          <t>brC</t>
        </is>
      </c>
      <c r="D60" s="2" t="inlineStr">
        <is>
          <t>DIF.ENE.001</t>
        </is>
      </c>
      <c r="E60" s="2" t="inlineStr">
        <is>
          <t>Victorino prend d'abord la pomme. Elle est froide, contre la poche. Garde-la là, près de toi. La peau sent le panier du village. Le ticket et le sac, avec toi. Il les pose près du banc du pigeon. Ma pomme va voyager aussi. Ses talons frappent le quai, trop vite. Le ticket reste visible, le grain de suie dessus. La pomme est prise.</t>
        </is>
      </c>
      <c r="F60" s="2" t="inlineStr">
        <is>
          <t>&lt;speak&gt;&lt;prosody rate="medium" pitch="medium"&gt;Victorino prend d'abord la &lt;emphasis level="moderate"&gt;pomme&lt;/emphasis&gt;. Elle est froide, contre la poche. Garde-la là, près de toi. La peau sent le panier du village. Le ticket et le sac, avec toi. Il les pose près du banc du pigeon. Ma pomme va voyager aussi. Ses talons frappent le quai, trop vite. Le ticket reste visible, le grain de suie dessus. La pomme est prise.&lt;/prosody&gt;&lt;break time="420ms"/&gt;&lt;/speak&gt;</t>
        </is>
      </c>
      <c r="G60" s="2" t="inlineStr">
        <is>
          <t>Victorino prend d'abord la &lt;emphasis&gt;pomme&lt;/emphasis&gt;. Elle est froide, contre la poche. Garde-la là, près de toi. La peau sent le panier du village. Le ticket et le sac, avec toi. Il les pose près du banc du pigeon. Ma pomme va voyager aussi. Ses talons frappent le quai, trop vite. Le ticket reste visible, le grain de suie dessus. La pomme est prise.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pomme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sous_texte=il veut tout brûler d'un coup; tempo=vif; sourire=léger; respiration=courte</t>
        </is>
      </c>
      <c r="AW60" t="inlineStr">
        <is>
          <t>narrateur|Victorino prend d'abord la pomme.
enfant-m|Elle est froide, contre la poche.
maman|Garde-la là, près de toi.
narrateur|La peau sent le panier du village.
papa|Le ticket et le sac, avec toi.
narrateur|Il les pose près du banc du pigeon.
enfant-m|Ma pomme va voyager aussi.
narrateur|Ses talons frappent le quai, trop vite.
narrateur|Le ticket reste visible, le grain de suie dessus.
papa|La pomme est prise.</t>
        </is>
      </c>
      <c r="AX60" t="inlineStr">
        <is>
          <t>pomme,sifflet</t>
        </is>
      </c>
    </row>
    <row r="61">
      <c r="A61" s="2" t="inlineStr">
        <is>
          <t>CHK_T0001_P0003_Q0001</t>
        </is>
      </c>
      <c r="B61" s="6" t="inlineStr">
        <is>
          <t>passage_question</t>
        </is>
      </c>
      <c r="C61" s="2" t="inlineStr">
        <is>
          <t>qC</t>
        </is>
      </c>
      <c r="D61" s="2" t="inlineStr">
        <is>
          <t>DIF.ENE.001</t>
        </is>
      </c>
      <c r="E61" s="2" t="inlineStr">
        <is>
          <t>Victorino a pris la pomme. Elle est où, maintenant ?</t>
        </is>
      </c>
      <c r="F61" s="2" t="inlineStr">
        <is>
          <t>&lt;speak&gt;&lt;prosody rate="slow" pitch="medium"&gt;Victorino a pris la pomme. Elle est où, maintenant ?&lt;/prosody&gt;&lt;break time="700ms"/&gt;&lt;/speak&gt;</t>
        </is>
      </c>
      <c r="G61" s="2" t="inlineStr">
        <is>
          <t>&lt;soft&gt;&lt;slow&gt;Victorino a pris la pomme. Elle est où, maintenant ?&lt;/slow&gt;&lt;/soft&gt; [pause]</t>
        </is>
      </c>
      <c r="H61" s="2" t="inlineStr">
        <is>
          <t>poche</t>
        </is>
      </c>
      <c r="I61" s="2" t="inlineStr">
        <is>
          <t>poche | la poche | dans la poche | sa poche</t>
        </is>
      </c>
      <c r="J61" s="2" t="inlineStr">
        <is>
          <t>Oui, c'est la bonne réponse.</t>
        </is>
      </c>
      <c r="K61" s="2" t="inlineStr">
        <is>
          <t>Tu étais presque.</t>
        </is>
      </c>
      <c r="L61" s="2" t="inlineStr">
        <is>
          <t>La pomme est dans la poche.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 ce qu'il tient; tempo=suspendu; sourire=aucun; respiration=courte_avant_question</t>
        </is>
      </c>
      <c r="AW61" t="inlineStr">
        <is>
          <t>narrateur|Victorino a pris la pomme.
maman|Elle est où, maintenant ?</t>
        </is>
      </c>
    </row>
    <row r="62">
      <c r="A62" s="2" t="inlineStr">
        <is>
          <t>CHK_T0001_P0003_C0001</t>
        </is>
      </c>
      <c r="B62" s="5" t="inlineStr">
        <is>
          <t>passage</t>
        </is>
      </c>
      <c r="C62" s="2" t="inlineStr">
        <is>
          <t>qC</t>
        </is>
      </c>
      <c r="D62" s="2" t="inlineStr">
        <is>
          <t>DIF.ENE.001</t>
        </is>
      </c>
      <c r="E62" s="2" t="inlineStr">
        <is>
          <t>Dans la poche. Oui. La pomme roule un peu, puis s'arrête. Elle voyage contre moi. Victorino la serre, la lâche, la reprend. Un reflet rouge frotte sa poche. Le wagon est prêt, devant. On y va, tous les trois ? Oui. Ils montent, la pomme froide, le grain noir.</t>
        </is>
      </c>
      <c r="F62" s="2" t="inlineStr">
        <is>
          <t>&lt;speak&gt;&lt;prosody rate="medium" pitch="medium"&gt;Dans la poche. Oui. La pomme roule un peu, puis s'arrête. Elle voyage contre moi. Victorino la serre, la lâche, la reprend. Un reflet rouge frotte sa poche. Le wagon est prêt, devant. On y va, tous les trois ? Oui. Ils montent, la pomme froide, le grain noir.&lt;/prosody&gt;&lt;break time="450ms"/&gt;&lt;/speak&gt;</t>
        </is>
      </c>
      <c r="G62" s="2" t="inlineStr">
        <is>
          <t>Dans la poche. Oui. La pomme roule un peu, puis s'arrête. Elle voyage contre moi. Victorino la serre, la lâche, la reprend. Un reflet rouge frotte sa poche. Le wagon est prêt, devant. On y va, tous les trois ? Oui. Ils montent, la pomme froide, le grain noir.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énergie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 intensite=1; destinataire=enfant; sous_texte=les trois affaires montent; tempo=naturel; sourire=léger; respiration=fluide</t>
        </is>
      </c>
      <c r="AW62" t="inlineStr">
        <is>
          <t>enfant-m|Dans la poche.
maman|Oui.
narrateur|La pomme roule un peu, puis s'arrête.
enfant-m|Elle voyage contre moi.
narrateur|Victorino la serre, la lâche, la reprend.
narrateur|Un reflet rouge frotte sa poche.
maman|Le wagon est prêt, devant.
papa|On y va, tous les trois ?
enfant-m|Oui.
narrateur|Ils montent, la pomme froide, le grain noir.</t>
        </is>
      </c>
      <c r="AX62" t="inlineStr">
        <is>
          <t>pomme,sifflet</t>
        </is>
      </c>
    </row>
    <row r="63">
      <c r="A63" s="2" t="inlineStr">
        <is>
          <t>CHK_T0001_P0003_T0002_P0000</t>
        </is>
      </c>
      <c r="B63" s="4" t="inlineStr">
        <is>
          <t>transition_question</t>
        </is>
      </c>
      <c r="C63" s="2" t="inlineStr">
        <is>
          <t>ch2C</t>
        </is>
      </c>
      <c r="D63" s="2" t="inlineStr">
        <is>
          <t>DIF.ENE.001</t>
        </is>
      </c>
      <c r="E63" s="2" t="inlineStr">
        <is>
          <t>La pomme frappe la poche, trop ronde. Dans l'allée, le caoutchouc garde un pli. À la vitre, un pré file tout vert. Près des genoux, la tablette attend. On s'installe où, Victorino ?</t>
        </is>
      </c>
      <c r="F63" s="2" t="inlineStr">
        <is>
          <t>&lt;speak&gt;&lt;prosody rate="slow" pitch="medium"&gt;La pomme frappe la poche, trop ronde. Dans l'allée, le caoutchouc garde un pli. À la vitre, un pré file tout vert. Près des genoux, la tablette attend. On s'installe où, Victorino ?&lt;/prosody&gt;&lt;break time="900ms"/&gt;&lt;/speak&gt;</t>
        </is>
      </c>
      <c r="G63" s="2" t="inlineStr">
        <is>
          <t>&lt;slow&gt;La pomme frappe la poche, trop ronde. Dans l'allée, le caoutchouc garde un pli. À la vitre, un pré file tout vert. Près des genoux, la tablette attend. On s'installe où, Victorino ?&lt;/slow&gt; [long-pause]</t>
        </is>
      </c>
      <c r="H63" s="2" t="inlineStr"/>
      <c r="I63" s="2" t="inlineStr"/>
      <c r="J63" s="2" t="inlineStr">
        <is>
          <t>Oui, c'est la bonne réponse.</t>
        </is>
      </c>
      <c r="K63" s="2" t="inlineStr">
        <is>
          <t>Tu étais presque.</t>
        </is>
      </c>
      <c r="L63" s="2" t="inlineStr"/>
      <c r="M63" s="2" t="inlineStr">
        <is>
          <t>l'allée</t>
        </is>
      </c>
      <c r="N63" s="2" t="inlineStr">
        <is>
          <t>CHK_T0001_P0003_T0002_P0001</t>
        </is>
      </c>
      <c r="O63" s="2" t="inlineStr">
        <is>
          <t>la fenêtre</t>
        </is>
      </c>
      <c r="P63" s="2" t="inlineStr">
        <is>
          <t>CHK_T0001_P0003_T0002_P0002</t>
        </is>
      </c>
      <c r="Q63" s="2" t="inlineStr">
        <is>
          <t>la tablette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la suite; tempo=suspendu; sourire=léger; respiration=pause_avant_choix</t>
        </is>
      </c>
      <c r="AW63" t="inlineStr">
        <is>
          <t>narrateur|La pomme frappe la poche, trop ronde.
narrateur|Dans l'allée, le caoutchouc garde un pli.
narrateur|À la vitre, un pré file tout vert.
narrateur|Près des genoux, la tablette attend.
papa|On s'installe où, Victorino ?</t>
        </is>
      </c>
    </row>
    <row r="64">
      <c r="A64" s="2" t="inlineStr">
        <is>
          <t>CHK_T0001_P0003_T0002_P0001</t>
        </is>
      </c>
      <c r="B64" s="5" t="inlineStr">
        <is>
          <t>passage</t>
        </is>
      </c>
      <c r="C64" s="2" t="inlineStr">
        <is>
          <t>brC1</t>
        </is>
      </c>
      <c r="D64" s="2" t="inlineStr">
        <is>
          <t>DIF.ENE.001</t>
        </is>
      </c>
      <c r="E64" s="2" t="inlineStr">
        <is>
          <t>La pomme tape sa poche, trop haut. L'allée du wagon file, trop longue. Victorino court vers le fond, la pomme qui rebondit. Son talon accroche un pli du caoutchouc. Ma pomme part ! Les roues changent de rythme, plus dures. Son sourire part, la poitrine serrée. Ici, ce n'est pas le lac. Papa s'accroupit, à sa hauteur. Je ne fonce pas. Il regarde le grain de suie, sur le ticket. Le grain reste, lui.</t>
        </is>
      </c>
      <c r="F64" s="2" t="inlineStr">
        <is>
          <t>&lt;speak&gt;&lt;prosody rate="medium" pitch="-2st"&gt;La pomme tape sa poche, trop haut. L'&lt;emphasis level="moderate"&gt;allée&lt;/emphasis&gt; du wagon file, trop longue. Victorino court vers le fond, la pomme qui rebondit. Son talon accroche un pli du caoutchouc. Ma pomme part ! Les roues changent de rythme, plus dures. Son sourire part, la poitrine serrée. Ici, ce n'est pas le lac. Papa s'accroupit, à sa hauteur. Je ne fonce pas. Il regarde le grain de suie, sur le ticket. Le grain reste, lui.&lt;/prosody&gt;&lt;break time="520ms"/&gt;&lt;/speak&gt;</t>
        </is>
      </c>
      <c r="G64" s="2" t="inlineStr">
        <is>
          <t>&lt;low-pitch&gt;La pomme tape sa poche, trop haut. L'&lt;emphasis&gt;allée&lt;/emphasis&gt; du wagon file, trop longue. Victorino court vers le fond, la pomme qui rebondit. Son talon accroche un pli du caoutchouc. Ma pomme part ! Les roues changent de rythme, plus dures. Son sourire part, la poitrine serrée. Ici, ce n'est pas le lac. Papa s'accroupit, à sa hauteur. Je ne fonce pas. Il regarde le grain de suie, sur le ticket. Le grain reste, lui.&lt;/low-pitch&gt;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allée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sous_texte=la première idée rate, la seconde ruse arrive; tempo=resserré; sourire=aucun; respiration=retenue</t>
        </is>
      </c>
      <c r="AW64" t="inlineStr">
        <is>
          <t>narrateur|La pomme tape sa poche, trop haut.
narrateur|L'allée du wagon file, trop longue.
narrateur|Victorino court vers le fond, la pomme qui rebondit.
narrateur|Son talon accroche un pli du caoutchouc.
enfant-m|Ma pomme part !
narrateur|Les roues changent de rythme, plus dures.
narrateur|Son sourire part, la poitrine serrée.
papa|Ici, ce n'est pas le lac.
narrateur|Papa s'accroupit, à sa hauteur.
enfant-m|Je ne fonce pas.
narrateur|Il regarde le grain de suie, sur le ticket.
maman|Le grain reste, lui.</t>
        </is>
      </c>
      <c r="AX64" t="inlineStr">
        <is>
          <t>pas,pomme</t>
        </is>
      </c>
    </row>
    <row r="65">
      <c r="A65" s="2" t="inlineStr">
        <is>
          <t>CHK_T0001_P0003_T0002_P0001_T0003_P0000</t>
        </is>
      </c>
      <c r="B65" s="4" t="inlineStr">
        <is>
          <t>transition_question</t>
        </is>
      </c>
      <c r="C65" s="2" t="inlineStr">
        <is>
          <t>ch3C1</t>
        </is>
      </c>
      <c r="D65" s="2" t="inlineStr">
        <is>
          <t>DIF.ENE.001</t>
        </is>
      </c>
      <c r="E65" s="2" t="inlineStr">
        <is>
          <t>L'allée tremble un peu, sous les pieds. Les petits pas, les roues, ou papa ?</t>
        </is>
      </c>
      <c r="F65" s="2" t="inlineStr">
        <is>
          <t>&lt;speak&gt;&lt;prosody rate="slow" pitch="medium"&gt;L'allée tremble un peu, sous les pieds. Les petits pas, les roues, ou papa ?&lt;/prosody&gt;&lt;break time="900ms"/&gt;&lt;/speak&gt;</t>
        </is>
      </c>
      <c r="G65" s="2" t="inlineStr">
        <is>
          <t>&lt;slow&gt;L'allée tremble un peu, sous les pieds. Les petits pas, les roues, ou papa ?&lt;/slow&gt; [long-pause]</t>
        </is>
      </c>
      <c r="H65" s="2" t="inlineStr"/>
      <c r="I65" s="2" t="inlineStr"/>
      <c r="J65" s="2" t="inlineStr">
        <is>
          <t>Oui, c'est la bonne réponse.</t>
        </is>
      </c>
      <c r="K65" s="2" t="inlineStr">
        <is>
          <t>Tu étais presque.</t>
        </is>
      </c>
      <c r="L65" s="2" t="inlineStr"/>
      <c r="M65" s="2" t="inlineStr">
        <is>
          <t>les petits pas</t>
        </is>
      </c>
      <c r="N65" s="2" t="inlineStr">
        <is>
          <t>CHK_T0001_P0003_T0002_P0001_T0003_P0001</t>
        </is>
      </c>
      <c r="O65" s="2" t="inlineStr">
        <is>
          <t>les roues</t>
        </is>
      </c>
      <c r="P65" s="2" t="inlineStr">
        <is>
          <t>CHK_T0001_P0003_T0002_P0001_T0003_P0002</t>
        </is>
      </c>
      <c r="Q65" s="2" t="inlineStr">
        <is>
          <t>papa tient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la suite; tempo=suspendu; sourire=léger; respiration=pause_avant_choix</t>
        </is>
      </c>
      <c r="AW65" t="inlineStr">
        <is>
          <t>narrateur|L'allée tremble un peu, sous les pieds.
papa|Les petits pas, les roues, ou papa ?</t>
        </is>
      </c>
    </row>
    <row r="66">
      <c r="A66" s="2" t="inlineStr">
        <is>
          <t>CHK_T0001_P0003_T0002_P0001_T0003_P0001</t>
        </is>
      </c>
      <c r="B66" s="5" t="inlineStr">
        <is>
          <t>passage</t>
        </is>
      </c>
      <c r="C66" s="2" t="inlineStr">
        <is>
          <t>endC1X</t>
        </is>
      </c>
      <c r="D66" s="2" t="inlineStr">
        <is>
          <t>DIF.ENE.001</t>
        </is>
      </c>
      <c r="E66" s="2" t="inlineStr">
        <is>
          <t>On fait les petits pas. Toi tu poses un pied, moi je compte. Victorino avance, la pomme dans la poche. La pomme se tait, contre sa hanche. Il compte un, deux, sans courir. Les roues répondent, sous le plancher. Ici, tes pieds sont plus petits. La pomme reste avec moi. Le grain de suie tient, collé au ticket. Les petits pas ont tenu la ronde.</t>
        </is>
      </c>
      <c r="F66" s="2" t="inlineStr">
        <is>
          <t>&lt;speak&gt;&lt;prosody rate="medium" pitch="medium"&gt;On fait les petits pas. Toi tu poses un pied, moi je compte. Victorino avance, la pomme dans la poche. La pomme se tait, contre sa hanche. Il compte un, deux, sans courir. Les roues répondent, sous le plancher. Ici, tes pieds sont plus petits. La pomme reste avec moi. Le &lt;emphasis level="moderate"&gt;grain de suie&lt;/emphasis&gt; tient, collé au ticket. Les petits pas ont tenu la ronde.&lt;/prosody&gt;&lt;break time="560ms"/&gt;&lt;/speak&gt;</t>
        </is>
      </c>
      <c r="G66" s="2" t="inlineStr">
        <is>
          <t>On fait les petits pas. Toi tu poses un pied, moi je compte. Victorino avance, la pomme dans la poche. La pomme se tait, contre sa hanche. Il compte un, deux, sans courir. Les roues répondent, sous le plancher. Ici, tes pieds sont plus petits. La pomme reste avec moi. Le &lt;emphasis&gt;grain de suie&lt;/emphasis&gt; tient, collé au ticket. Les petits pas ont tenu la ronde.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grain de suie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sous_texte=il a dosé son élan; tempo=naturel; sourire=franc; respiration=relâchée</t>
        </is>
      </c>
      <c r="AW66" t="inlineStr">
        <is>
          <t>enfant-m|On fait les petits pas.
papa|Toi tu poses un pied, moi je compte.
narrateur|Victorino avance, la pomme dans la poche.
narrateur|La pomme se tait, contre sa hanche.
narrateur|Il compte un, deux, sans courir.
narrateur|Les roues répondent, sous le plancher.
papa|Ici, tes pieds sont plus petits.
enfant-m|La pomme reste avec moi.
narrateur|Le grain de suie tient, collé au ticket.
maman|Les petits pas ont tenu la ronde.</t>
        </is>
      </c>
      <c r="AX66" t="inlineStr">
        <is>
          <t>roues,ticket</t>
        </is>
      </c>
    </row>
    <row r="67">
      <c r="A67" s="2" t="inlineStr">
        <is>
          <t>CHK_T0001_P0003_T0002_P0001_T0003_P0001_F0001</t>
        </is>
      </c>
      <c r="B67" s="7" t="inlineStr">
        <is>
          <t>passage_fin</t>
        </is>
      </c>
      <c r="C67" s="2" t="inlineStr">
        <is>
          <t>endC1X</t>
        </is>
      </c>
      <c r="D67" s="2" t="inlineStr">
        <is>
          <t>DIF.ENE.001</t>
        </is>
      </c>
      <c r="E67" s="2" t="inlineStr">
        <is>
          <t>Victorino s'assoit, la pomme contre le banc. Les petits pas sont couchés, papa. Toi tu tapais, moi je comptais. Le wagon a sa place, maintenant. Le quai a laissé le fer, derrière. La pomme garde une peau lisse, un peu tiède. Bonjour, lac. La pomme roule une fois, puis se tait contre le banc.</t>
        </is>
      </c>
      <c r="F67" s="2" t="inlineStr">
        <is>
          <t>&lt;speak&gt;&lt;prosody rate="slow" pitch="-2st"&gt;Victorino s'assoit, la pomme contre le banc. Les petits pas sont couchés, papa. Toi tu tapais, moi je comptais. Le wagon a sa p&lt;emphasis level="moderate"&gt;lac&lt;/emphasis&gt;e, maintenant. Le quai a laissé le fer, derrière. La pomme garde une peau lisse, un peu tiède. Bonjour, lac. La pomme roule une fois, puis se tait contre le banc.&lt;/prosody&gt;&lt;break time="900ms"/&gt;&lt;/speak&gt;</t>
        </is>
      </c>
      <c r="G67" s="2" t="inlineStr">
        <is>
          <t>&lt;low-pitch&gt;&lt;soft&gt;&lt;slow&gt;Victorino s'assoit, la pomme contre le banc. Les petits pas sont couchés, papa. Toi tu tapais, moi je comptais. Le wagon a sa p&lt;emphasis&gt;lac&lt;/emphasis&gt;e, maintenant. Le quai a laissé le fer, derrière. La pomme garde une peau lisse, un peu tiède. Bonjour, lac. La pomme roule une fois, puis se tait contre le banc.&lt;/slow&gt;&lt;/soft&gt;&lt;/low-pitch&gt;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lac</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sous_texte=le_ticket_a_vu_le_lac; tempo=posé; sourire=léger; respiration=ample; chemin=311</t>
        </is>
      </c>
      <c r="AW67" t="inlineStr">
        <is>
          <t>narrateur|Victorino s'assoit, la pomme contre le banc.
enfant-m|Les petits pas sont couchés, papa.
papa|Toi tu tapais, moi je comptais.
maman|Le wagon a sa place, maintenant.
narrateur|Le quai a laissé le fer, derrière.
narrateur|La pomme garde une peau lisse, un peu tiède.
enfant-m|Bonjour, lac.
narrateur|La pomme roule une fois, puis se tait contre le banc.</t>
        </is>
      </c>
      <c r="AX67" t="inlineStr">
        <is>
          <t>lac,wagon</t>
        </is>
      </c>
    </row>
    <row r="68">
      <c r="A68" s="2" t="inlineStr">
        <is>
          <t>CHK_T0001_P0003_T0002_P0001_T0003_P0002</t>
        </is>
      </c>
      <c r="B68" s="5" t="inlineStr">
        <is>
          <t>passage</t>
        </is>
      </c>
      <c r="C68" s="2" t="inlineStr">
        <is>
          <t>endC1Y</t>
        </is>
      </c>
      <c r="D68" s="2" t="inlineStr">
        <is>
          <t>DIF.ENE.001</t>
        </is>
      </c>
      <c r="E68" s="2" t="inlineStr">
        <is>
          <t>On attend les roues. Victorino pose les genoux au banc. La pomme repose contre le dossier. Les roues changent une fois, puis plus. Elles ne dansent plus ? Le plancher est calme, oui. Le grain de suie ne bouge plus, sur le rouge. Tes pieds ont trouvé le banc. Victorino souffle, tout droit. Le lac peut arriver.</t>
        </is>
      </c>
      <c r="F68" s="2" t="inlineStr">
        <is>
          <t>&lt;speak&gt;&lt;prosody rate="medium" pitch="medium"&gt;On attend les roues. Victorino pose les genoux au banc. La pomme repose contre le dossier. Les roues changent une fois, puis plus. Elles ne dansent plus ? Le plancher est calme, oui. Le &lt;emphasis level="moderate"&gt;grain de suie&lt;/emphasis&gt; ne bouge plus, sur le rouge. Tes pieds ont trouvé le banc. Victorino souffle, tout droit. Le lac peut arriver.&lt;/prosody&gt;&lt;break time="560ms"/&gt;&lt;/speak&gt;</t>
        </is>
      </c>
      <c r="G68" s="2" t="inlineStr">
        <is>
          <t>On attend les roues. Victorino pose les genoux au banc. La pomme repose contre le dossier. Les roues changent une fois, puis plus. Elles ne dansent plus ? Le plancher est calme, oui. Le &lt;emphasis&gt;grain de suie&lt;/emphasis&gt; ne bouge plus, sur le rouge. Tes pieds ont trouvé le banc. Victorino souffle, tout droit. Le lac peut arriver.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grain de suie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sous_texte=il a dosé son élan; tempo=naturel; sourire=franc; respiration=relâchée</t>
        </is>
      </c>
      <c r="AW68" t="inlineStr">
        <is>
          <t>enfant-m|On attend les roues.
narrateur|Victorino pose les genoux au banc.
narrateur|La pomme repose contre le dossier.
narrateur|Les roues changent une fois, puis plus.
enfant-m|Elles ne dansent plus ?
maman|Le plancher est calme, oui.
narrateur|Le grain de suie ne bouge plus, sur le rouge.
papa|Tes pieds ont trouvé le banc.
narrateur|Victorino souffle, tout droit.
enfant-m|Le lac peut arriver.</t>
        </is>
      </c>
      <c r="AX68" t="inlineStr">
        <is>
          <t>roues,ticket</t>
        </is>
      </c>
    </row>
    <row r="69">
      <c r="A69" s="2" t="inlineStr">
        <is>
          <t>CHK_T0001_P0003_T0002_P0001_T0003_P0002_F0001</t>
        </is>
      </c>
      <c r="B69" s="7" t="inlineStr">
        <is>
          <t>passage_fin</t>
        </is>
      </c>
      <c r="C69" s="2" t="inlineStr">
        <is>
          <t>endC1Y</t>
        </is>
      </c>
      <c r="D69" s="2" t="inlineStr">
        <is>
          <t>DIF.ENE.001</t>
        </is>
      </c>
      <c r="E69" s="2" t="inlineStr">
        <is>
          <t>Victorino s'assoit, les roues plus calmes. J'ai attendu le plancher, d'abord. Puis les roues sont restées sages. Tes pieds ont trouvé le banc. L'allée ne danse plus. La pomme garde une peau lisse, un peu tiède. À tout à l'heure, les rails. Un jus minuscule brille, arrêté.</t>
        </is>
      </c>
      <c r="F69" s="2" t="inlineStr">
        <is>
          <t>&lt;speak&gt;&lt;prosody rate="slow" pitch="-2st"&gt;Victorino s'assoit, les roues plus calmes. J'ai attendu le plancher, d'abord. Puis les roues sont restées sages. Tes pieds ont trouvé le banc. L'allée ne danse plus. La pomme garde une peau lisse, un peu tiède. À tout à l'heure, les rails. Un jus minuscule brille, arrêté.&lt;/prosody&gt;&lt;break time="900ms"/&gt;&lt;/speak&gt;</t>
        </is>
      </c>
      <c r="G69" s="2" t="inlineStr">
        <is>
          <t>&lt;low-pitch&gt;&lt;soft&gt;&lt;slow&gt;Victorino s'assoit, les roues plus calmes. J'ai attendu le plancher, d'abord. Puis les roues sont restées sages. Tes pieds ont trouvé le banc. L'allée ne danse plus. La pomme garde une peau lisse, un peu tiède. À tout à l'heure, les rails. Un jus minuscule brille, arrêté.&lt;/slow&gt;&lt;/soft&gt;&lt;/low-pitch&gt;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sous_texte=le_ticket_a_vu_le_lac; tempo=lent; sourire=léger; respiration=ample; chemin=312</t>
        </is>
      </c>
      <c r="AW69" t="inlineStr">
        <is>
          <t>narrateur|Victorino s'assoit, les roues plus calmes.
enfant-m|J'ai attendu le plancher, d'abord.
papa|Puis les roues sont restées sages.
maman|Tes pieds ont trouvé le banc.
narrateur|L'allée ne danse plus.
narrateur|La pomme garde une peau lisse, un peu tiède.
enfant-m|À tout à l'heure, les rails.
narrateur|Un jus minuscule brille, arrêté.</t>
        </is>
      </c>
      <c r="AX69" t="inlineStr">
        <is>
          <t>lac,wagon</t>
        </is>
      </c>
    </row>
    <row r="70">
      <c r="A70" s="2" t="inlineStr">
        <is>
          <t>CHK_T0001_P0003_T0002_P0001_T0003_P0003</t>
        </is>
      </c>
      <c r="B70" s="5" t="inlineStr">
        <is>
          <t>passage</t>
        </is>
      </c>
      <c r="C70" s="2" t="inlineStr">
        <is>
          <t>endC1Z</t>
        </is>
      </c>
      <c r="D70" s="2" t="inlineStr">
        <is>
          <t>DIF.ENE.001</t>
        </is>
      </c>
      <c r="E70" s="2" t="inlineStr">
        <is>
          <t>Papa, tu tiens, s'il te plaît ? Je tiens, tu poses tes pieds. Papa prend l'épaule, Victorino tient la pomme. Victorino avance, un pas, puis l'autre. La pomme reste dans la poche, sans rebondir. Toi tu tiens, moi je marche. Le grain de suie voyage contre la poche. Vous avez demandé, et ça tient. Ma main fait le rail, ici. L'allée garde un pli mince.</t>
        </is>
      </c>
      <c r="F70" s="2" t="inlineStr">
        <is>
          <t>&lt;speak&gt;&lt;prosody rate="medium" pitch="medium"&gt;Papa, tu tiens, s'il te plaît ? Je tiens, tu poses tes pieds. Papa prend l'épaule, Victorino tient la pomme. Victorino avance, un pas, puis l'autre. La pomme reste dans la poche, sans rebondir. Toi tu tiens, moi je marche. Le &lt;emphasis level="moderate"&gt;grain de suie&lt;/emphasis&gt; voyage contre la poche. Vous avez demandé, et ça tient. Ma main fait le rail, ici. L'allée garde un pli mince.&lt;/prosody&gt;&lt;break time="560ms"/&gt;&lt;/speak&gt;</t>
        </is>
      </c>
      <c r="G70" s="2" t="inlineStr">
        <is>
          <t>Papa, tu tiens, s'il te plaît ? Je tiens, tu poses tes pieds. Papa prend l'épaule, Victorino tient la pomme. Victorino avance, un pas, puis l'autre. La pomme reste dans la poche, sans rebondir. Toi tu tiens, moi je marche. Le &lt;emphasis&gt;grain de suie&lt;/emphasis&gt; voyage contre la poche. Vous avez demandé, et ça tient. Ma main fait le rail, ici. L'allée garde un pli mince.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grain de suie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sous_texte=il a dosé son élan; tempo=naturel; sourire=franc; respiration=relâchée</t>
        </is>
      </c>
      <c r="AW70" t="inlineStr">
        <is>
          <t>enfant-m|Papa, tu tiens, s'il te plaît ?
papa|Je tiens, tu poses tes pieds.
narrateur|Papa prend l'épaule, Victorino tient la pomme.
narrateur|Victorino avance, un pas, puis l'autre.
narrateur|La pomme reste dans la poche, sans rebondir.
enfant-m|Toi tu tiens, moi je marche.
narrateur|Le grain de suie voyage contre la poche.
maman|Vous avez demandé, et ça tient.
papa|Ma main fait le rail, ici.
narrateur|L'allée garde un pli mince.</t>
        </is>
      </c>
      <c r="AX70" t="inlineStr">
        <is>
          <t>roues,ticket</t>
        </is>
      </c>
    </row>
    <row r="71">
      <c r="A71" s="2" t="inlineStr">
        <is>
          <t>CHK_T0001_P0003_T0002_P0001_T0003_P0003_F0001</t>
        </is>
      </c>
      <c r="B71" s="7" t="inlineStr">
        <is>
          <t>passage_fin</t>
        </is>
      </c>
      <c r="C71" s="2" t="inlineStr">
        <is>
          <t>endC1Z</t>
        </is>
      </c>
      <c r="D71" s="2" t="inlineStr">
        <is>
          <t>DIF.ENE.001</t>
        </is>
      </c>
      <c r="E71" s="2" t="inlineStr">
        <is>
          <t>Victorino s'assoit, la main de papa tout près. Tu tenais le rail. Vous avez demandé, et ça tenait. Sa main a fait le chemin. Le wagon rend le silence. La pomme garde une peau lisse, un peu tiède. Le lac est à nous. La poche de Victorino garde la rondeur froide.</t>
        </is>
      </c>
      <c r="F71" s="2" t="inlineStr">
        <is>
          <t>&lt;speak&gt;&lt;prosody rate="slow" pitch="-2st"&gt;Victorino s'assoit, la main de papa tout près. Tu tenais le rail. Vous avez demandé, et ça tenait. Sa main a fait le chemin. Le wagon rend le silence. La pomme garde une peau lisse, un peu tiède. Le &lt;emphasis level="moderate"&gt;lac&lt;/emphasis&gt; est à nous. La poche de Victorino garde la rondeur froide.&lt;/prosody&gt;&lt;break time="900ms"/&gt;&lt;/speak&gt;</t>
        </is>
      </c>
      <c r="G71" s="2" t="inlineStr">
        <is>
          <t>&lt;low-pitch&gt;&lt;soft&gt;&lt;slow&gt;Victorino s'assoit, la main de papa tout près. Tu tenais le rail. Vous avez demandé, et ça tenait. Sa main a fait le chemin. Le wagon rend le silence. La pomme garde une peau lisse, un peu tiède. Le &lt;emphasis&gt;lac&lt;/emphasis&gt; est à nous. La poche de Victorino garde la rondeur froide.&lt;/slow&gt;&lt;/soft&gt;&lt;/low-pitch&gt;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lac</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sous_texte=le_ticket_a_vu_le_lac; tempo=ample; sourire=léger; respiration=ample; chemin=313</t>
        </is>
      </c>
      <c r="AW71" t="inlineStr">
        <is>
          <t>narrateur|Victorino s'assoit, la main de papa tout près.
enfant-m|Tu tenais le rail.
papa|Vous avez demandé, et ça tenait.
maman|Sa main a fait le chemin.
narrateur|Le wagon rend le silence.
narrateur|La pomme garde une peau lisse, un peu tiède.
enfant-m|Le lac est à nous.
narrateur|La poche de Victorino garde la rondeur froide.</t>
        </is>
      </c>
      <c r="AX71" t="inlineStr">
        <is>
          <t>lac,wagon</t>
        </is>
      </c>
    </row>
    <row r="72">
      <c r="A72" s="2" t="inlineStr">
        <is>
          <t>CHK_T0001_P0003_T0002_P0002</t>
        </is>
      </c>
      <c r="B72" s="5" t="inlineStr">
        <is>
          <t>passage</t>
        </is>
      </c>
      <c r="C72" s="2" t="inlineStr">
        <is>
          <t>brC2</t>
        </is>
      </c>
      <c r="D72" s="2" t="inlineStr">
        <is>
          <t>DIF.ENE.001</t>
        </is>
      </c>
      <c r="E72" s="2" t="inlineStr">
        <is>
          <t>Victorino pose la pomme contre la vitre froide. Ici, je vois le lac, maman. La pomme file, une bosse après l'autre. Une mare passe, trop petite. L'eau, je l'ai vue ! Un éclair plus large frappe le verre. Il veut coller la pomme plus fort, trop vite. Son sourire part, la poitrine serrée. Ce n'est pas le lac, trop tôt. Maman s'accroupit, à sa hauteur. J'attends le grain. Le grain de suie reste, seul, sur le rouge.</t>
        </is>
      </c>
      <c r="F72" s="2" t="inlineStr">
        <is>
          <t>&lt;speak&gt;&lt;prosody rate="medium" pitch="-2st"&gt;Victorino pose la pomme contre la &lt;emphasis level="moderate"&gt;vitre&lt;/emphasis&gt; froide. Ici, je vois le lac, maman. La pomme file, une bosse après l'autre. Une mare passe, trop petite. L'eau, je l'ai vue ! Un éclair plus large frappe le verre. Il veut coller la pomme plus fort, trop vite. Son sourire part, la poitrine serrée. Ce n'est pas le lac, trop tôt. Maman s'accroupit, à sa hauteur. J'attends le grain. Le grain de suie reste, seul, sur le rouge.&lt;/prosody&gt;&lt;break time="520ms"/&gt;&lt;/speak&gt;</t>
        </is>
      </c>
      <c r="G72" s="2" t="inlineStr">
        <is>
          <t>&lt;low-pitch&gt;Victorino pose la pomme contre la &lt;emphasis&gt;vitre&lt;/emphasis&gt; froide. Ici, je vois le lac, maman. La pomme file, une bosse après l'autre. Une mare passe, trop petite. L'eau, je l'ai vue ! Un éclair plus large frappe le verre. Il veut coller la pomme plus fort, trop vite. Son sourire part, la poitrine serrée. Ce n'est pas le lac, trop tôt. Maman s'accroupit, à sa hauteur. J'attends le grain. Le grain de suie reste, seul, sur le rouge.&lt;/low-pitch&gt;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vitre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sous_texte=la première idée rate, la seconde ruse arrive; tempo=resserré; sourire=aucun; respiration=retenue</t>
        </is>
      </c>
      <c r="AW72" t="inlineStr">
        <is>
          <t>narrateur|Victorino pose la pomme contre la vitre froide.
enfant-m|Ici, je vois le lac, maman.
narrateur|La pomme file, une bosse après l'autre.
narrateur|Une mare passe, trop petite.
enfant-m|L'eau, je l'ai vue !
narrateur|Un éclair plus large frappe le verre.
narrateur|Il veut coller la pomme plus fort, trop vite.
narrateur|Son sourire part, la poitrine serrée.
maman|Ce n'est pas le lac, trop tôt.
narrateur|Maman s'accroupit, à sa hauteur.
enfant-m|J'attends le grain.
narrateur|Le grain de suie reste, seul, sur le rouge.</t>
        </is>
      </c>
      <c r="AX72" t="inlineStr">
        <is>
          <t>vitre,pomme</t>
        </is>
      </c>
    </row>
    <row r="73">
      <c r="A73" s="2" t="inlineStr">
        <is>
          <t>CHK_T0001_P0003_T0002_P0002_T0003_P0000</t>
        </is>
      </c>
      <c r="B73" s="4" t="inlineStr">
        <is>
          <t>transition_question</t>
        </is>
      </c>
      <c r="C73" s="2" t="inlineStr">
        <is>
          <t>ch3C2</t>
        </is>
      </c>
      <c r="D73" s="2" t="inlineStr">
        <is>
          <t>DIF.ENE.001</t>
        </is>
      </c>
      <c r="E73" s="2" t="inlineStr">
        <is>
          <t>Le pré file trop vite, contre la vitre. Les arbres, le tunnel, ou maman ?</t>
        </is>
      </c>
      <c r="F73" s="2" t="inlineStr">
        <is>
          <t>&lt;speak&gt;&lt;prosody rate="slow" pitch="medium"&gt;Le pré file trop vite, contre la vitre. Les arbres, le tunnel, ou maman ?&lt;/prosody&gt;&lt;break time="900ms"/&gt;&lt;/speak&gt;</t>
        </is>
      </c>
      <c r="G73" s="2" t="inlineStr">
        <is>
          <t>&lt;slow&gt;Le pré file trop vite, contre la vitre. Les arbres, le tunnel, ou maman ?&lt;/slow&gt; [long-pause]</t>
        </is>
      </c>
      <c r="H73" s="2" t="inlineStr"/>
      <c r="I73" s="2" t="inlineStr"/>
      <c r="J73" s="2" t="inlineStr">
        <is>
          <t>Oui, c'est la bonne réponse.</t>
        </is>
      </c>
      <c r="K73" s="2" t="inlineStr">
        <is>
          <t>Tu étais presque.</t>
        </is>
      </c>
      <c r="L73" s="2" t="inlineStr"/>
      <c r="M73" s="2" t="inlineStr">
        <is>
          <t>les arbres</t>
        </is>
      </c>
      <c r="N73" s="2" t="inlineStr">
        <is>
          <t>CHK_T0001_P0003_T0002_P0002_T0003_P0001</t>
        </is>
      </c>
      <c r="O73" s="2" t="inlineStr">
        <is>
          <t>le tunnel</t>
        </is>
      </c>
      <c r="P73" s="2" t="inlineStr">
        <is>
          <t>CHK_T0001_P0003_T0002_P0002_T0003_P0002</t>
        </is>
      </c>
      <c r="Q73" s="2" t="inlineStr">
        <is>
          <t>maman tient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la suite; tempo=suspendu; sourire=léger; respiration=pause_avant_choix</t>
        </is>
      </c>
      <c r="AW73" t="inlineStr">
        <is>
          <t>narrateur|Le pré file trop vite, contre la vitre.
maman|Les arbres, le tunnel, ou maman ?</t>
        </is>
      </c>
    </row>
    <row r="74">
      <c r="A74" s="2" t="inlineStr">
        <is>
          <t>CHK_T0001_P0003_T0002_P0002_T0003_P0001</t>
        </is>
      </c>
      <c r="B74" s="5" t="inlineStr">
        <is>
          <t>passage</t>
        </is>
      </c>
      <c r="C74" s="2" t="inlineStr">
        <is>
          <t>endC2X</t>
        </is>
      </c>
      <c r="D74" s="2" t="inlineStr">
        <is>
          <t>DIF.ENE.001</t>
        </is>
      </c>
      <c r="E74" s="2" t="inlineStr">
        <is>
          <t>On compte les arbres. Toi tu pointes, moi je compte. Victorino pose la pomme, papa montre un arbre. Des ombres courent sur la vitre. Il pointe une, papa une autre, sans presser. Le lac est après. Le grain de suie reste, au bord du ticket. Vous avez joué, puis posé les yeux. La vitre est devenue un pré. Un reflet vert reste sur la pomme.</t>
        </is>
      </c>
      <c r="F74" s="2" t="inlineStr">
        <is>
          <t>&lt;speak&gt;&lt;prosody rate="medium" pitch="medium"&gt;On compte les arbres. Toi tu pointes, moi je compte. Victorino pose la pomme, papa montre un arbre. Des ombres courent sur la vitre. Il pointe une, papa une autre, sans presser. Le lac est après. Le &lt;emphasis level="moderate"&gt;grain de suie&lt;/emphasis&gt; reste, au bord du ticket. Vous avez joué, puis posé les yeux. La vitre est devenue un pré. Un reflet vert reste sur la pomme.&lt;/prosody&gt;&lt;break time="560ms"/&gt;&lt;/speak&gt;</t>
        </is>
      </c>
      <c r="G74" s="2" t="inlineStr">
        <is>
          <t>On compte les arbres. Toi tu pointes, moi je compte. Victorino pose la pomme, papa montre un arbre. Des ombres courent sur la vitre. Il pointe une, papa une autre, sans presser. Le lac est après. Le &lt;emphasis&gt;grain de suie&lt;/emphasis&gt; reste, au bord du ticket. Vous avez joué, puis posé les yeux. La vitre est devenue un pré. Un reflet vert reste sur la pomme.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grain de suie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sous_texte=il a dosé son élan; tempo=naturel; sourire=franc; respiration=relâchée</t>
        </is>
      </c>
      <c r="AW74" t="inlineStr">
        <is>
          <t>enfant-m|On compte les arbres.
papa|Toi tu pointes, moi je compte.
narrateur|Victorino pose la pomme, papa montre un arbre.
narrateur|Des ombres courent sur la vitre.
narrateur|Il pointe une, papa une autre, sans presser.
enfant-m|Le lac est après.
narrateur|Le grain de suie reste, au bord du ticket.
maman|Vous avez joué, puis posé les yeux.
papa|La vitre est devenue un pré.
narrateur|Un reflet vert reste sur la pomme.</t>
        </is>
      </c>
      <c r="AX74" t="inlineStr">
        <is>
          <t>roues,ticket</t>
        </is>
      </c>
    </row>
    <row r="75">
      <c r="A75" s="2" t="inlineStr">
        <is>
          <t>CHK_T0001_P0003_T0002_P0002_T0003_P0001_F0001</t>
        </is>
      </c>
      <c r="B75" s="7" t="inlineStr">
        <is>
          <t>passage_fin</t>
        </is>
      </c>
      <c r="C75" s="2" t="inlineStr">
        <is>
          <t>endC2X</t>
        </is>
      </c>
      <c r="D75" s="2" t="inlineStr">
        <is>
          <t>DIF.ENE.001</t>
        </is>
      </c>
      <c r="E75" s="2" t="inlineStr">
        <is>
          <t>Victorino s'assoit au bout des arbres. Toi tu comptais, moi je pointais. Tes doigts ont fait le pré. La vitre est devenue un lac. Le verre redevient froid. La pomme garde une peau lisse, un peu tiède. Les arbres restent, maman. Un reflet de pomme danse, minuscule, sur le lac.</t>
        </is>
      </c>
      <c r="F75" s="2" t="inlineStr">
        <is>
          <t>&lt;speak&gt;&lt;prosody rate="slow" pitch="-2st"&gt;Victorino s'assoit au bout des arbres. Toi tu comptais, moi je pointais. Tes doigts ont fait le pré. La vitre est devenue un &lt;emphasis level="moderate"&gt;lac&lt;/emphasis&gt;. Le verre redevient froid. La pomme garde une peau lisse, un peu tiède. Les arbres restent, maman. Un reflet de pomme danse, minuscule, sur le lac.&lt;/prosody&gt;&lt;break time="900ms"/&gt;&lt;/speak&gt;</t>
        </is>
      </c>
      <c r="G75" s="2" t="inlineStr">
        <is>
          <t>&lt;low-pitch&gt;&lt;soft&gt;&lt;slow&gt;Victorino s'assoit au bout des arbres. Toi tu comptais, moi je pointais. Tes doigts ont fait le pré. La vitre est devenue un &lt;emphasis&gt;lac&lt;/emphasis&gt;. Le verre redevient froid. La pomme garde une peau lisse, un peu tiède. Les arbres restent, maman. Un reflet de pomme danse, minuscule, sur le lac.&lt;/slow&gt;&lt;/soft&gt;&lt;/low-pitch&gt;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lac</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sous_texte=le_ticket_a_vu_le_lac; tempo=posé; sourire=léger; respiration=ample; chemin=321</t>
        </is>
      </c>
      <c r="AW75" t="inlineStr">
        <is>
          <t>narrateur|Victorino s'assoit au bout des arbres.
enfant-m|Toi tu comptais, moi je pointais.
papa|Tes doigts ont fait le pré.
maman|La vitre est devenue un lac.
narrateur|Le verre redevient froid.
narrateur|La pomme garde une peau lisse, un peu tiède.
enfant-m|Les arbres restent, maman.
narrateur|Un reflet de pomme danse, minuscule, sur le lac.</t>
        </is>
      </c>
      <c r="AX75" t="inlineStr">
        <is>
          <t>lac,wagon</t>
        </is>
      </c>
    </row>
    <row r="76">
      <c r="A76" s="2" t="inlineStr">
        <is>
          <t>CHK_T0001_P0003_T0002_P0002_T0003_P0002</t>
        </is>
      </c>
      <c r="B76" s="5" t="inlineStr">
        <is>
          <t>passage</t>
        </is>
      </c>
      <c r="C76" s="2" t="inlineStr">
        <is>
          <t>endC2Y</t>
        </is>
      </c>
      <c r="D76" s="2" t="inlineStr">
        <is>
          <t>DIF.ENE.001</t>
        </is>
      </c>
      <c r="E76" s="2" t="inlineStr">
        <is>
          <t>J'attends le tunnel. Quand il est noir, tu restes. Victorino tient la pomme, le noir attend. La vitre devient sombre, bout après bout. Victorino souffle, les épaules baissent. C'est à toi, Victorino. Je colle mon nez, sans crier. Le grain de suie brille, même dans le noir. Chacun son tour, sur la vitre. Le jour revient, sur la pomme.</t>
        </is>
      </c>
      <c r="F76" s="2" t="inlineStr">
        <is>
          <t>&lt;speak&gt;&lt;prosody rate="medium" pitch="medium"&gt;J'attends le tunnel. Quand il est noir, tu restes. Victorino tient la pomme, le noir attend. La vitre devient sombre, bout après bout. Victorino souffle, les épaules baissent. C'est à toi, Victorino. Je colle mon nez, sans crier. Le &lt;emphasis level="moderate"&gt;grain de suie&lt;/emphasis&gt; brille, même dans le noir. Chacun son tour, sur la vitre. Le jour revient, sur la pomme.&lt;/prosody&gt;&lt;break time="560ms"/&gt;&lt;/speak&gt;</t>
        </is>
      </c>
      <c r="G76" s="2" t="inlineStr">
        <is>
          <t>J'attends le tunnel. Quand il est noir, tu restes. Victorino tient la pomme, le noir attend. La vitre devient sombre, bout après bout. Victorino souffle, les épaules baissent. C'est à toi, Victorino. Je colle mon nez, sans crier. Le &lt;emphasis&gt;grain de suie&lt;/emphasis&gt; brille, même dans le noir. Chacun son tour, sur la vitre. Le jour revient, sur la pomme.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grain de suie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sous_texte=il a dosé son élan; tempo=naturel; sourire=franc; respiration=relâchée</t>
        </is>
      </c>
      <c r="AW76" t="inlineStr">
        <is>
          <t>enfant-m|J'attends le tunnel.
papa|Quand il est noir, tu restes.
narrateur|Victorino tient la pomme, le noir attend.
narrateur|La vitre devient sombre, bout après bout.
narrateur|Victorino souffle, les épaules baissent.
papa|C'est à toi, Victorino.
enfant-m|Je colle mon nez, sans crier.
narrateur|Le grain de suie brille, même dans le noir.
maman|Chacun son tour, sur la vitre.
narrateur|Le jour revient, sur la pomme.</t>
        </is>
      </c>
      <c r="AX76" t="inlineStr">
        <is>
          <t>roues,ticket</t>
        </is>
      </c>
    </row>
    <row r="77">
      <c r="A77" s="2" t="inlineStr">
        <is>
          <t>CHK_T0001_P0003_T0002_P0002_T0003_P0002_F0001</t>
        </is>
      </c>
      <c r="B77" s="7" t="inlineStr">
        <is>
          <t>passage_fin</t>
        </is>
      </c>
      <c r="C77" s="2" t="inlineStr">
        <is>
          <t>endC2Y</t>
        </is>
      </c>
      <c r="D77" s="2" t="inlineStr">
        <is>
          <t>DIF.ENE.001</t>
        </is>
      </c>
      <c r="E77" s="2" t="inlineStr">
        <is>
          <t>Victorino s'assoit, le jour revenu. J'ai compté le noir, puis c'était toi. J'ai attendu le tunnel. Chacun son tour, sur la vitre. Le lac tient, enfin. La pomme garde une peau lisse, un peu tiède. Bonjour, vitre. Le grain de suie a voyagé près de la pomme.</t>
        </is>
      </c>
      <c r="F77" s="2" t="inlineStr">
        <is>
          <t>&lt;speak&gt;&lt;prosody rate="slow" pitch="-2st"&gt;Victorino s'assoit, le jour revenu. J'ai compté le noir, puis c'était toi. J'ai attendu le tunnel. Chacun son tour, sur la vitre. Le &lt;emphasis level="moderate"&gt;lac&lt;/emphasis&gt; tient, enfin. La pomme garde une peau lisse, un peu tiède. Bonjour, vitre. Le grain de suie a voyagé près de la pomme.&lt;/prosody&gt;&lt;break time="900ms"/&gt;&lt;/speak&gt;</t>
        </is>
      </c>
      <c r="G77" s="2" t="inlineStr">
        <is>
          <t>&lt;low-pitch&gt;&lt;soft&gt;&lt;slow&gt;Victorino s'assoit, le jour revenu. J'ai compté le noir, puis c'était toi. J'ai attendu le tunnel. Chacun son tour, sur la vitre. Le &lt;emphasis&gt;lac&lt;/emphasis&gt; tient, enfin. La pomme garde une peau lisse, un peu tiède. Bonjour, vitre. Le grain de suie a voyagé près de la pomme.&lt;/slow&gt;&lt;/soft&gt;&lt;/low-pitch&gt;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lac</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sous_texte=le_ticket_a_vu_le_lac; tempo=lent; sourire=léger; respiration=ample; chemin=322</t>
        </is>
      </c>
      <c r="AW77" t="inlineStr">
        <is>
          <t>narrateur|Victorino s'assoit, le jour revenu.
papa|J'ai compté le noir, puis c'était toi.
enfant-m|J'ai attendu le tunnel.
maman|Chacun son tour, sur la vitre.
narrateur|Le lac tient, enfin.
narrateur|La pomme garde une peau lisse, un peu tiède.
enfant-m|Bonjour, vitre.
narrateur|Le grain de suie a voyagé près de la pomme.</t>
        </is>
      </c>
      <c r="AX77" t="inlineStr">
        <is>
          <t>lac,wagon</t>
        </is>
      </c>
    </row>
    <row r="78">
      <c r="A78" s="2" t="inlineStr">
        <is>
          <t>CHK_T0001_P0003_T0002_P0002_T0003_P0003</t>
        </is>
      </c>
      <c r="B78" s="5" t="inlineStr">
        <is>
          <t>passage</t>
        </is>
      </c>
      <c r="C78" s="2" t="inlineStr">
        <is>
          <t>endC2Z</t>
        </is>
      </c>
      <c r="D78" s="2" t="inlineStr">
        <is>
          <t>DIF.ENE.001</t>
        </is>
      </c>
      <c r="E78" s="2" t="inlineStr">
        <is>
          <t>Maman, tu tiens, s'il te plaît ? Je tiens, tu regardes le pré. Maman tient Victorino, près de la pomme. Victorino colle le nez, les genoux se posent. L'autre pied suit, la vitre au calme. Toi tu tiens, moi je vois. Le grain de suie ne glisse plus, sur le rouge. Vous avez demandé, et ça marche. Mes bras font la rambarde, maintenant. Un carré de ciel reste bleu, autour.</t>
        </is>
      </c>
      <c r="F78" s="2" t="inlineStr">
        <is>
          <t>&lt;speak&gt;&lt;prosody rate="medium" pitch="medium"&gt;Maman, tu tiens, s'il te plaît ? Je tiens, tu regardes le pré. Maman tient Victorino, près de la pomme. Victorino colle le nez, les genoux se posent. L'autre pied suit, la vitre au calme. Toi tu tiens, moi je vois. Le &lt;emphasis level="moderate"&gt;grain de suie&lt;/emphasis&gt; ne glisse plus, sur le rouge. Vous avez demandé, et ça marche. Mes bras font la rambarde, maintenant. Un carré de ciel reste bleu, autour.&lt;/prosody&gt;&lt;break time="560ms"/&gt;&lt;/speak&gt;</t>
        </is>
      </c>
      <c r="G78" s="2" t="inlineStr">
        <is>
          <t>Maman, tu tiens, s'il te plaît ? Je tiens, tu regardes le pré. Maman tient Victorino, près de la pomme. Victorino colle le nez, les genoux se posent. L'autre pied suit, la vitre au calme. Toi tu tiens, moi je vois. Le &lt;emphasis&gt;grain de suie&lt;/emphasis&gt; ne glisse plus, sur le rouge. Vous avez demandé, et ça marche. Mes bras font la rambarde, maintenant. Un carré de ciel reste bleu, autour.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grain de suie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sous_texte=il a dosé son élan; tempo=naturel; sourire=franc; respiration=relâchée</t>
        </is>
      </c>
      <c r="AW78" t="inlineStr">
        <is>
          <t>enfant-m|Maman, tu tiens, s'il te plaît ?
maman|Je tiens, tu regardes le pré.
narrateur|Maman tient Victorino, près de la pomme.
narrateur|Victorino colle le nez, les genoux se posent.
narrateur|L'autre pied suit, la vitre au calme.
enfant-m|Toi tu tiens, moi je vois.
narrateur|Le grain de suie ne glisse plus, sur le rouge.
papa|Vous avez demandé, et ça marche.
maman|Mes bras font la rambarde, maintenant.
narrateur|Un carré de ciel reste bleu, autour.</t>
        </is>
      </c>
      <c r="AX78" t="inlineStr">
        <is>
          <t>roues,ticket</t>
        </is>
      </c>
    </row>
    <row r="79">
      <c r="A79" s="2" t="inlineStr">
        <is>
          <t>CHK_T0001_P0003_T0002_P0002_T0003_P0003_F0001</t>
        </is>
      </c>
      <c r="B79" s="7" t="inlineStr">
        <is>
          <t>passage_fin</t>
        </is>
      </c>
      <c r="C79" s="2" t="inlineStr">
        <is>
          <t>endC2Z</t>
        </is>
      </c>
      <c r="D79" s="2" t="inlineStr">
        <is>
          <t>DIF.ENE.001</t>
        </is>
      </c>
      <c r="E79" s="2" t="inlineStr">
        <is>
          <t>Victorino s'assoit, tenu par maman. Tu tenais, tout près. Les bras ont fait la rambarde. La fenêtre est à vous. Le verre a rendu le calme. La pomme garde une peau lisse, un peu tiède. Regarde, papa, il brille. Maman essuie un rond de jus sur la vitre.</t>
        </is>
      </c>
      <c r="F79" s="2" t="inlineStr">
        <is>
          <t>&lt;speak&gt;&lt;prosody rate="slow" pitch="-2st"&gt;Victorino s'assoit, tenu par maman. Tu tenais, tout près. Les bras ont fait la rambarde. La fenêtre est à vous. Le verre a rendu le calme. La pomme garde une peau lisse, un peu tiède. Regarde, papa, il brille. Maman essuie un rond de jus sur la vitre.&lt;/prosody&gt;&lt;break time="900ms"/&gt;&lt;/speak&gt;</t>
        </is>
      </c>
      <c r="G79" s="2" t="inlineStr">
        <is>
          <t>&lt;low-pitch&gt;&lt;soft&gt;&lt;slow&gt;Victorino s'assoit, tenu par maman. Tu tenais, tout près. Les bras ont fait la rambarde. La fenêtre est à vous. Le verre a rendu le calme. La pomme garde une peau lisse, un peu tiède. Regarde, papa, il brille. Maman essuie un rond de jus sur la vitre.&lt;/slow&gt;&lt;/soft&gt;&lt;/low-pitch&gt;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sous_texte=le_ticket_a_vu_le_lac; tempo=ample; sourire=léger; respiration=ample; chemin=323</t>
        </is>
      </c>
      <c r="AW79" t="inlineStr">
        <is>
          <t>narrateur|Victorino s'assoit, tenu par maman.
enfant-m|Tu tenais, tout près.
papa|Les bras ont fait la rambarde.
maman|La fenêtre est à vous.
narrateur|Le verre a rendu le calme.
narrateur|La pomme garde une peau lisse, un peu tiède.
enfant-m|Regarde, papa, il brille.
narrateur|Maman essuie un rond de jus sur la vitre.</t>
        </is>
      </c>
      <c r="AX79" t="inlineStr">
        <is>
          <t>lac,wagon</t>
        </is>
      </c>
    </row>
    <row r="80">
      <c r="A80" s="2" t="inlineStr">
        <is>
          <t>CHK_T0001_P0003_T0002_P0003</t>
        </is>
      </c>
      <c r="B80" s="5" t="inlineStr">
        <is>
          <t>passage</t>
        </is>
      </c>
      <c r="C80" s="2" t="inlineStr">
        <is>
          <t>brC3</t>
        </is>
      </c>
      <c r="D80" s="2" t="inlineStr">
        <is>
          <t>DIF.ENE.001</t>
        </is>
      </c>
      <c r="E80" s="2" t="inlineStr">
        <is>
          <t>Victorino pose la pomme sur la tablette. Ici, c'est ma table, papa. Le bois plié renvoie chaque secousse. La pomme disparaît vers le bord, trop loin. Elle va tomber ! Il veut tout poser d'un coup, ticket et sac. La tablette saute plus fort, trop chargée. Son sourire part, la poitrine serrée. Trop de choses, trop vite. Papa s'accroupit, à sa hauteur. Je reste. Il observe le grain de suie, au bord du ticket.</t>
        </is>
      </c>
      <c r="F80" s="2" t="inlineStr">
        <is>
          <t>&lt;speak&gt;&lt;prosody rate="medium" pitch="-2st"&gt;Victorino pose la pomme sur la &lt;emphasis level="moderate"&gt;tablette&lt;/emphasis&gt;. Ici, c'est ma table, papa. Le bois plié renvoie chaque secousse. La pomme disparaît vers le bord, trop loin. Elle va tomber ! Il veut tout poser d'un coup, ticket et sac. La tablette saute plus fort, trop chargée. Son sourire part, la poitrine serrée. Trop de choses, trop vite. Papa s'accroupit, à sa hauteur. Je reste. Il observe le grain de suie, au bord du ticket.&lt;/prosody&gt;&lt;break time="520ms"/&gt;&lt;/speak&gt;</t>
        </is>
      </c>
      <c r="G80" s="2" t="inlineStr">
        <is>
          <t>&lt;low-pitch&gt;Victorino pose la pomme sur la &lt;emphasis&gt;tablette&lt;/emphasis&gt;. Ici, c'est ma table, papa. Le bois plié renvoie chaque secousse. La pomme disparaît vers le bord, trop loin. Elle va tomber ! Il veut tout poser d'un coup, ticket et sac. La tablette saute plus fort, trop chargée. Son sourire part, la poitrine serrée. Trop de choses, trop vite. Papa s'accroupit, à sa hauteur. Je reste. Il observe le grain de suie, au bord du ticket.&lt;/low-pitch&gt;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tablette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sous_texte=la première idée rate, la seconde ruse arrive; tempo=resserré; sourire=aucun; respiration=retenue</t>
        </is>
      </c>
      <c r="AW80" t="inlineStr">
        <is>
          <t>narrateur|Victorino pose la pomme sur la tablette.
enfant-m|Ici, c'est ma table, papa.
narrateur|Le bois plié renvoie chaque secousse.
narrateur|La pomme disparaît vers le bord, trop loin.
enfant-m|Elle va tomber !
narrateur|Il veut tout poser d'un coup, ticket et sac.
narrateur|La tablette saute plus fort, trop chargée.
narrateur|Son sourire part, la poitrine serrée.
papa|Trop de choses, trop vite.
narrateur|Papa s'accroupit, à sa hauteur.
enfant-m|Je reste.
narrateur|Il observe le grain de suie, au bord du ticket.</t>
        </is>
      </c>
      <c r="AX80" t="inlineStr">
        <is>
          <t>bois,pomme</t>
        </is>
      </c>
    </row>
    <row r="81">
      <c r="A81" s="2" t="inlineStr">
        <is>
          <t>CHK_T0001_P0003_T0002_P0003_T0003_P0000</t>
        </is>
      </c>
      <c r="B81" s="4" t="inlineStr">
        <is>
          <t>transition_question</t>
        </is>
      </c>
      <c r="C81" s="2" t="inlineStr">
        <is>
          <t>ch3C3</t>
        </is>
      </c>
      <c r="D81" s="2" t="inlineStr">
        <is>
          <t>DIF.ENE.001</t>
        </is>
      </c>
      <c r="E81" s="2" t="inlineStr">
        <is>
          <t>La tablette n'a pas fini de sauter. La pomme, la tablette, ou papa ?</t>
        </is>
      </c>
      <c r="F81" s="2" t="inlineStr">
        <is>
          <t>&lt;speak&gt;&lt;prosody rate="slow" pitch="medium"&gt;La tablette n'a pas fini de sauter. La pomme, la tablette, ou papa ?&lt;/prosody&gt;&lt;break time="900ms"/&gt;&lt;/speak&gt;</t>
        </is>
      </c>
      <c r="G81" s="2" t="inlineStr">
        <is>
          <t>&lt;slow&gt;La tablette n'a pas fini de sauter. La pomme, la tablette, ou papa ?&lt;/slow&gt; [long-pause]</t>
        </is>
      </c>
      <c r="H81" s="2" t="inlineStr"/>
      <c r="I81" s="2" t="inlineStr"/>
      <c r="J81" s="2" t="inlineStr">
        <is>
          <t>Oui, c'est la bonne réponse.</t>
        </is>
      </c>
      <c r="K81" s="2" t="inlineStr">
        <is>
          <t>Tu étais presque.</t>
        </is>
      </c>
      <c r="L81" s="2" t="inlineStr"/>
      <c r="M81" s="2" t="inlineStr">
        <is>
          <t>la pomme</t>
        </is>
      </c>
      <c r="N81" s="2" t="inlineStr">
        <is>
          <t>CHK_T0001_P0003_T0002_P0003_T0003_P0001</t>
        </is>
      </c>
      <c r="O81" s="2" t="inlineStr">
        <is>
          <t>la tablette calme</t>
        </is>
      </c>
      <c r="P81" s="2" t="inlineStr">
        <is>
          <t>CHK_T0001_P0003_T0002_P0003_T0003_P0002</t>
        </is>
      </c>
      <c r="Q81" s="2" t="inlineStr">
        <is>
          <t>papa ouvre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la suite; tempo=suspendu; sourire=léger; respiration=pause_avant_choix</t>
        </is>
      </c>
      <c r="AW81" t="inlineStr">
        <is>
          <t>narrateur|La tablette n'a pas fini de sauter.
papa|La pomme, la tablette, ou papa ?</t>
        </is>
      </c>
    </row>
    <row r="82">
      <c r="A82" s="2" t="inlineStr">
        <is>
          <t>CHK_T0001_P0003_T0002_P0003_T0003_P0001</t>
        </is>
      </c>
      <c r="B82" s="5" t="inlineStr">
        <is>
          <t>passage</t>
        </is>
      </c>
      <c r="C82" s="2" t="inlineStr">
        <is>
          <t>endC3X</t>
        </is>
      </c>
      <c r="D82" s="2" t="inlineStr">
        <is>
          <t>DIF.ENE.001</t>
        </is>
      </c>
      <c r="E82" s="2" t="inlineStr">
        <is>
          <t>On pose la pomme, tout près. Tu la poses, puis tu t'arrêtes. La pomme voyage d'un bord à l'autre, sans fuir. Le bois devient une pente, puis une rive. Doucement, la pomme tient. Le grain de suie s'abrite sous la pomme. Vous avez calmé la table. La tablette est une table, maintenant. La pomme a trouvé son coin. Le goûter est là, tout bas.</t>
        </is>
      </c>
      <c r="F82" s="2" t="inlineStr">
        <is>
          <t>&lt;speak&gt;&lt;prosody rate="medium" pitch="medium"&gt;On pose la pomme, tout près. Tu la poses, puis tu t'arrêtes. La pomme voyage d'un bord à l'autre, sans fuir. Le bois devient une pente, puis une rive. Doucement, la pomme tient. Le &lt;emphasis level="moderate"&gt;grain de suie&lt;/emphasis&gt; s'abrite sous la pomme. Vous avez calmé la table. La tablette est une table, maintenant. La pomme a trouvé son coin. Le goûter est là, tout bas.&lt;/prosody&gt;&lt;break time="560ms"/&gt;&lt;/speak&gt;</t>
        </is>
      </c>
      <c r="G82" s="2" t="inlineStr">
        <is>
          <t>On pose la pomme, tout près. Tu la poses, puis tu t'arrêtes. La pomme voyage d'un bord à l'autre, sans fuir. Le bois devient une pente, puis une rive. Doucement, la pomme tient. Le &lt;emphasis&gt;grain de suie&lt;/emphasis&gt; s'abrite sous la pomme. Vous avez calmé la table. La tablette est une table, maintenant. La pomme a trouvé son coin. Le goûter est là, tout bas.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grain de suie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sous_texte=il a dosé son élan; tempo=naturel; sourire=franc; respiration=relâchée</t>
        </is>
      </c>
      <c r="AW82" t="inlineStr">
        <is>
          <t>enfant-m|On pose la pomme, tout près.
papa|Tu la poses, puis tu t'arrêtes.
narrateur|La pomme voyage d'un bord à l'autre, sans fuir.
narrateur|Le bois devient une pente, puis une rive.
enfant-m|Doucement, la pomme tient.
narrateur|Le grain de suie s'abrite sous la pomme.
maman|Vous avez calmé la table.
papa|La tablette est une table, maintenant.
narrateur|La pomme a trouvé son coin.
enfant-m|Le goûter est là, tout bas.</t>
        </is>
      </c>
      <c r="AX82" t="inlineStr">
        <is>
          <t>roues,ticket</t>
        </is>
      </c>
    </row>
    <row r="83">
      <c r="A83" s="2" t="inlineStr">
        <is>
          <t>CHK_T0001_P0003_T0002_P0003_T0003_P0001_F0001</t>
        </is>
      </c>
      <c r="B83" s="7" t="inlineStr">
        <is>
          <t>passage_fin</t>
        </is>
      </c>
      <c r="C83" s="2" t="inlineStr">
        <is>
          <t>endC3X</t>
        </is>
      </c>
      <c r="D83" s="2" t="inlineStr">
        <is>
          <t>DIF.ENE.001</t>
        </is>
      </c>
      <c r="E83" s="2" t="inlineStr">
        <is>
          <t>Victorino s'assoit devant la tablette. La pomme est sage, papa. Tu la posais, puis tu t'arrêtais. La table a son goûter, maintenant. Le bois est redevenu plat. La pomme garde une peau lisse, un peu tiède. La pomme se tait. La pomme pèse, poids rond, sur le ticket.</t>
        </is>
      </c>
      <c r="F83" s="2" t="inlineStr">
        <is>
          <t>&lt;speak&gt;&lt;prosody rate="slow" pitch="-2st"&gt;Victorino s'assoit devant la tablette. La pomme est sage, papa. Tu la posais, puis tu t'arrêtais. La table a son goûter, maintenant. Le bois est redevenu plat. La pomme garde une peau lisse, un peu tiède. La pomme se tait. La pomme pèse, poids rond, sur le ticket.&lt;/prosody&gt;&lt;break time="900ms"/&gt;&lt;/speak&gt;</t>
        </is>
      </c>
      <c r="G83" s="2" t="inlineStr">
        <is>
          <t>&lt;low-pitch&gt;&lt;soft&gt;&lt;slow&gt;Victorino s'assoit devant la tablette. La pomme est sage, papa. Tu la posais, puis tu t'arrêtais. La table a son goûter, maintenant. Le bois est redevenu plat. La pomme garde une peau lisse, un peu tiède. La pomme se tait. La pomme pèse, poids rond, sur le ticket.&lt;/slow&gt;&lt;/soft&gt;&lt;/low-pitch&gt;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sous_texte=le_ticket_a_vu_le_lac; tempo=posé; sourire=léger; respiration=ample; chemin=331</t>
        </is>
      </c>
      <c r="AW83" t="inlineStr">
        <is>
          <t>narrateur|Victorino s'assoit devant la tablette.
enfant-m|La pomme est sage, papa.
papa|Tu la posais, puis tu t'arrêtais.
maman|La table a son goûter, maintenant.
narrateur|Le bois est redevenu plat.
narrateur|La pomme garde une peau lisse, un peu tiède.
enfant-m|La pomme se tait.
narrateur|La pomme pèse, poids rond, sur le ticket.</t>
        </is>
      </c>
      <c r="AX83" t="inlineStr">
        <is>
          <t>lac,wagon</t>
        </is>
      </c>
    </row>
    <row r="84">
      <c r="A84" s="2" t="inlineStr">
        <is>
          <t>CHK_T0001_P0003_T0002_P0003_T0003_P0002</t>
        </is>
      </c>
      <c r="B84" s="5" t="inlineStr">
        <is>
          <t>passage</t>
        </is>
      </c>
      <c r="C84" s="2" t="inlineStr">
        <is>
          <t>endC3Y</t>
        </is>
      </c>
      <c r="D84" s="2" t="inlineStr">
        <is>
          <t>DIF.ENE.001</t>
        </is>
      </c>
      <c r="E84" s="2" t="inlineStr">
        <is>
          <t>On attend la tablette. Quand elle se tait, tu poses. Une secousse, puis le bois reste calme. La pomme reste au creux de la table. La tablette se tait, enfin. Maintenant ! Le grain de suie ne grimpe plus, sur le rouge. Le bois a fini ses vagues. Tes genoux ont trouvé le banc. Un pli du bois retombe, tout lent.</t>
        </is>
      </c>
      <c r="F84" s="2" t="inlineStr">
        <is>
          <t>&lt;speak&gt;&lt;prosody rate="medium" pitch="medium"&gt;On attend la tablette. Quand elle se tait, tu poses. Une secousse, puis le bois reste calme. La pomme reste au creux de la table. La tablette se tait, enfin. Maintenant ! Le &lt;emphasis level="moderate"&gt;grain de suie&lt;/emphasis&gt; ne grimpe plus, sur le rouge. Le bois a fini ses vagues. Tes genoux ont trouvé le banc. Un pli du bois retombe, tout lent.&lt;/prosody&gt;&lt;break time="560ms"/&gt;&lt;/speak&gt;</t>
        </is>
      </c>
      <c r="G84" s="2" t="inlineStr">
        <is>
          <t>On attend la tablette. Quand elle se tait, tu poses. Une secousse, puis le bois reste calme. La pomme reste au creux de la table. La tablette se tait, enfin. Maintenant ! Le &lt;emphasis&gt;grain de suie&lt;/emphasis&gt; ne grimpe plus, sur le rouge. Le bois a fini ses vagues. Tes genoux ont trouvé le banc. Un pli du bois retombe, tout lent.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grain de suie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sous_texte=il a dosé son élan; tempo=naturel; sourire=franc; respiration=relâchée</t>
        </is>
      </c>
      <c r="AW84" t="inlineStr">
        <is>
          <t>enfant-m|On attend la tablette.
papa|Quand elle se tait, tu poses.
narrateur|Une secousse, puis le bois reste calme.
narrateur|La pomme reste au creux de la table.
narrateur|La tablette se tait, enfin.
enfant-m|Maintenant !
narrateur|Le grain de suie ne grimpe plus, sur le rouge.
maman|Le bois a fini ses vagues.
papa|Tes genoux ont trouvé le banc.
narrateur|Un pli du bois retombe, tout lent.</t>
        </is>
      </c>
      <c r="AX84" t="inlineStr">
        <is>
          <t>roues,ticket</t>
        </is>
      </c>
    </row>
    <row r="85">
      <c r="A85" s="2" t="inlineStr">
        <is>
          <t>CHK_T0001_P0003_T0002_P0003_T0003_P0002_F0001</t>
        </is>
      </c>
      <c r="B85" s="7" t="inlineStr">
        <is>
          <t>passage_fin</t>
        </is>
      </c>
      <c r="C85" s="2" t="inlineStr">
        <is>
          <t>endC3Y</t>
        </is>
      </c>
      <c r="D85" s="2" t="inlineStr">
        <is>
          <t>DIF.ENE.001</t>
        </is>
      </c>
      <c r="E85" s="2" t="inlineStr">
        <is>
          <t>Victorino s'assoit, la tablette plus calme. On a attendu le bois. Quand il s'est tu, tu as posé. La tablette a fait une table. Tes genoux ont trouvé le banc. La pomme ne fait plus aucun bruit. Il est tiède. Le bois a pris la forme ronde de la pomme.</t>
        </is>
      </c>
      <c r="F85" s="2" t="inlineStr">
        <is>
          <t>&lt;speak&gt;&lt;prosody rate="slow" pitch="-2st"&gt;Victorino s'assoit, la tablette plus calme. On a attendu le bois. Quand il s'est tu, tu as posé. La tablette a fait une table. Tes genoux ont trouvé le banc. La pomme ne fait plus aucun bruit. Il est tiède. Le bois a pris la forme ronde de la pomme.&lt;/prosody&gt;&lt;break time="900ms"/&gt;&lt;/speak&gt;</t>
        </is>
      </c>
      <c r="G85" s="2" t="inlineStr">
        <is>
          <t>&lt;low-pitch&gt;&lt;soft&gt;&lt;slow&gt;Victorino s'assoit, la tablette plus calme. On a attendu le bois. Quand il s'est tu, tu as posé. La tablette a fait une table. Tes genoux ont trouvé le banc. La pomme ne fait plus aucun bruit. Il est tiède. Le bois a pris la forme ronde de la pomme.&lt;/slow&gt;&lt;/soft&gt;&lt;/low-pitch&gt;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sous_texte=le_ticket_a_vu_le_lac; tempo=lent; sourire=léger; respiration=ample; chemin=332</t>
        </is>
      </c>
      <c r="AW85" t="inlineStr">
        <is>
          <t>narrateur|Victorino s'assoit, la tablette plus calme.
enfant-m|On a attendu le bois.
papa|Quand il s'est tu, tu as posé.
maman|La tablette a fait une table.
narrateur|Tes genoux ont trouvé le banc.
narrateur|La pomme ne fait plus aucun bruit.
enfant-m|Il est tiède.
narrateur|Le bois a pris la forme ronde de la pomme.</t>
        </is>
      </c>
      <c r="AX85" t="inlineStr">
        <is>
          <t>lac,wagon</t>
        </is>
      </c>
    </row>
    <row r="86">
      <c r="A86" s="2" t="inlineStr">
        <is>
          <t>CHK_T0001_P0003_T0002_P0003_T0003_P0003</t>
        </is>
      </c>
      <c r="B86" s="5" t="inlineStr">
        <is>
          <t>passage</t>
        </is>
      </c>
      <c r="C86" s="2" t="inlineStr">
        <is>
          <t>endC3Z</t>
        </is>
      </c>
      <c r="D86" s="2" t="inlineStr">
        <is>
          <t>DIF.ENE.001</t>
        </is>
      </c>
      <c r="E86" s="2" t="inlineStr">
        <is>
          <t>Papa, tu ouvres le goûter ? Je l'ouvre, sans me presser. Papa ouvre le sac, près de la pomme. Victorino écoute les mains, plus que ses pieds. Tu poses, et ça tient. Moi aussi, j'écoute. Le grain de suie reste au bord du ticket. La tablette devient une table. Vous avez demandé l'ouverture. Mes mains ont tenu le bord.</t>
        </is>
      </c>
      <c r="F86" s="2" t="inlineStr">
        <is>
          <t>&lt;speak&gt;&lt;prosody rate="medium" pitch="medium"&gt;Papa, tu ouvres le goûter ? Je l'ouvre, sans me presser. Papa ouvre le sac, près de la pomme. Victorino écoute les mains, plus que ses pieds. Tu poses, et ça tient. Moi aussi, j'écoute. Le &lt;emphasis level="moderate"&gt;grain de suie&lt;/emphasis&gt; reste au bord du ticket. La tablette devient une table. Vous avez demandé l'ouverture. Mes mains ont tenu le bord.&lt;/prosody&gt;&lt;break time="560ms"/&gt;&lt;/speak&gt;</t>
        </is>
      </c>
      <c r="G86" s="2" t="inlineStr">
        <is>
          <t>Papa, tu ouvres le goûter ? Je l'ouvre, sans me presser. Papa ouvre le sac, près de la pomme. Victorino écoute les mains, plus que ses pieds. Tu poses, et ça tient. Moi aussi, j'écoute. Le &lt;emphasis&gt;grain de suie&lt;/emphasis&gt; reste au bord du ticket. La tablette devient une table. Vous avez demandé l'ouverture. Mes mains ont tenu le bord.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grain de suie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sous_texte=il a dosé son élan; tempo=naturel; sourire=franc; respiration=relâchée</t>
        </is>
      </c>
      <c r="AW86" t="inlineStr">
        <is>
          <t>enfant-m|Papa, tu ouvres le goûter ?
papa|Je l'ouvre, sans me presser.
narrateur|Papa ouvre le sac, près de la pomme.
narrateur|Victorino écoute les mains, plus que ses pieds.
papa|Tu poses, et ça tient.
enfant-m|Moi aussi, j'écoute.
narrateur|Le grain de suie reste au bord du ticket.
narrateur|La tablette devient une table.
papa|Vous avez demandé l'ouverture.
maman|Mes mains ont tenu le bord.</t>
        </is>
      </c>
      <c r="AX86" t="inlineStr">
        <is>
          <t>roues,ticket</t>
        </is>
      </c>
    </row>
    <row r="87">
      <c r="A87" s="2" t="inlineStr">
        <is>
          <t>CHK_T0001_P0003_T0002_P0003_T0003_P0003_F0001</t>
        </is>
      </c>
      <c r="B87" s="7" t="inlineStr">
        <is>
          <t>passage_fin</t>
        </is>
      </c>
      <c r="C87" s="2" t="inlineStr">
        <is>
          <t>endC3Z</t>
        </is>
      </c>
      <c r="D87" s="2" t="inlineStr">
        <is>
          <t>DIF.ENE.001</t>
        </is>
      </c>
      <c r="E87" s="2" t="inlineStr">
        <is>
          <t>Victorino s'assoit, le sac ouvert par papa. J'écoutais tes mains. Moi aussi, j'ouvrais avec toi. Tu as demandé, il a ouvert. La tablette a rendu vos pas. La pomme garde une peau lisse, un peu tiède. Elle est à nous, maman. Le sac ouvert sent la pomme et le lac.</t>
        </is>
      </c>
      <c r="F87" s="2" t="inlineStr">
        <is>
          <t>&lt;speak&gt;&lt;prosody rate="slow" pitch="-2st"&gt;Victorino s'assoit, le sac ouvert par papa. J'écoutais tes mains. Moi aussi, j'ouvrais avec toi. Tu as demandé, il a ouvert. La tablette a rendu vos pas. La pomme garde une peau lisse, un peu tiède. Elle est à nous, maman. Le sac ouvert sent la pomme et le &lt;emphasis level="moderate"&gt;lac&lt;/emphasis&gt;.&lt;/prosody&gt;&lt;break time="900ms"/&gt;&lt;/speak&gt;</t>
        </is>
      </c>
      <c r="G87" s="2" t="inlineStr">
        <is>
          <t>&lt;low-pitch&gt;&lt;soft&gt;&lt;slow&gt;Victorino s'assoit, le sac ouvert par papa. J'écoutais tes mains. Moi aussi, j'ouvrais avec toi. Tu as demandé, il a ouvert. La tablette a rendu vos pas. La pomme garde une peau lisse, un peu tiède. Elle est à nous, maman. Le sac ouvert sent la pomme et le &lt;emphasis&gt;lac&lt;/emphasis&gt;.&lt;/slow&gt;&lt;/soft&gt;&lt;/low-pitch&gt;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lac</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sous_texte=le_ticket_a_vu_le_lac; tempo=ample; sourire=léger; respiration=ample; chemin=333</t>
        </is>
      </c>
      <c r="AW87" t="inlineStr">
        <is>
          <t>narrateur|Victorino s'assoit, le sac ouvert par papa.
enfant-m|J'écoutais tes mains.
papa|Moi aussi, j'ouvrais avec toi.
maman|Tu as demandé, il a ouvert.
narrateur|La tablette a rendu vos pas.
narrateur|La pomme garde une peau lisse, un peu tiède.
enfant-m|Elle est à nous, maman.
narrateur|Le sac ouvert sent la pomme et le lac.</t>
        </is>
      </c>
      <c r="AX87" t="inlineStr">
        <is>
          <t>lac,wagon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2026-09-03T10:28:34Z</dcterms:created>
  <dcterms:modified xmlns:dcterms="http://purl.org/dc/terms/" xmlns:xsi="http://www.w3.org/2001/XMLSchema-instance" xsi:type="dcterms:W3CDTF">2026-09-05T10:07:42Z</dcterms:modified>
</cp:coreProperties>
</file>