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TREE-DIF-047</t>
        </is>
      </c>
    </row>
    <row r="3">
      <c r="A3" t="inlineStr">
        <is>
          <t>editorial_id</t>
        </is>
      </c>
      <c r="B3" t="inlineStr">
        <is>
          <t>TREE-DIF-047</t>
        </is>
      </c>
    </row>
    <row r="4">
      <c r="A4" t="inlineStr">
        <is>
          <t>kind</t>
        </is>
      </c>
      <c r="B4" t="inlineStr">
        <is>
          <t>ramifiee</t>
        </is>
      </c>
    </row>
    <row r="5">
      <c r="A5" t="inlineStr">
        <is>
          <t>title</t>
        </is>
      </c>
      <c r="B5" t="inlineStr">
        <is>
          <t>Le camp de Nino, sous la lampe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DIF.ENE.001</t>
        </is>
      </c>
    </row>
    <row r="10">
      <c r="A10" t="inlineStr">
        <is>
          <t>secondary_lessons</t>
        </is>
      </c>
      <c r="B10" t="inlineStr">
        <is>
          <t>DIF.COR.001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la chambre de Nino : fenêtre, tapis, pied du lit</t>
        </is>
      </c>
    </row>
    <row r="17">
      <c r="A17" t="inlineStr">
        <is>
          <t>characters</t>
        </is>
      </c>
      <c r="B17" t="inlineStr">
        <is>
          <t>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salle d'eau se tait. Une écaille de savon tient sur la lampe torche. Nino veut planter son camp dans la chambre, toute la nuit, d'un coup, avant que le grillon se taise. Il prend la lampe, le sac vert ou l'oreiller rayé ; les trois viennent. À la fenêtre le faisceau court, sur le tapis ça glisse, au pied du lit les genoux dansent. Il refuse de foncer. L'écaille dit la dose. Le camp tient.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DIF.ENE.001</t>
        </is>
      </c>
      <c r="E2" s="2" t="inlineStr">
        <is>
          <t>La salle d'eau vient de se taire, derrière la porte. Le savon a laissé une odeur ronde, dans le couloir. Sur la lampe torche, une écaille de savon tient. Elle est collée, toute mince. C'est du bain d'avant, Nino. La chambre sent le linge tiède. Derrière le volet, un grillon chante, tout bas. On dirait qu'il a planté sa tente, lui. Nino vit ici, avec papa et maman. Je veux camper ici, toute la nuit. Le grillon chante, dehors. On plante le camp, avant qu'il se taise ? Tout, d'un coup, maintenant ! En ce moment, Nino touche l'écaille de savon. Merci, tu as vu l'écaille. Tes pieds dansent, Nino.</t>
        </is>
      </c>
      <c r="F2" s="2" t="inlineStr">
        <is>
          <t>&lt;speak&gt;&lt;prosody rate="medium" pitch="medium"&gt;La salle d'eau vient de se taire, derrière la porte. Le savon a laissé une odeur ronde, dans le couloir. Sur la lampe torche, une &lt;emphasis level="moderate"&gt;écaille de savon&lt;/emphasis&gt; tient. Elle est collée, toute mince. C'est du bain d'avant, Nino. La chambre sent le linge tiède. Derrière le volet, un grillon chante, tout bas. On dirait qu'il a planté sa tente, lui. Nino vit ici, avec papa et maman. Je veux camper ici, toute la nuit. Le grillon chante, dehors. On plante le camp, avant qu'il se taise ? Tout, d'un coup, maintenant ! En ce moment, Nino touche l'écaille de savon. Merci, tu as vu l'écaille. Tes pieds dansent, Nino.&lt;/prosody&gt;&lt;break time="500ms"/&gt;&lt;/speak&gt;</t>
        </is>
      </c>
      <c r="G2" s="2" t="inlineStr">
        <is>
          <t>La salle d'eau vient de se taire, derrière la porte. Le savon a laissé une odeur ronde, dans le couloir. Sur la lampe torche, une &lt;emphasis&gt;écaille de savon&lt;/emphasis&gt; tient. Elle est collée, toute mince. C'est du bain d'avant, Nino. La chambre sent le linge tiède. Derrière le volet, un grillon chante, tout bas. On dirait qu'il a planté sa tente, lui. Nino vit ici, avec papa et maman. Je veux camper ici, toute la nuit. Le grillon chante, dehors. On plante le camp, avant qu'il se taise ? Tout, d'un coup, maintenant ! En ce moment, Nino touche l'écaille de savon. Merci, tu as vu l'écaille. Tes pieds dansent, Nino.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écaille de savon</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intensite=1; destinataire=enfant; sous_texte=nino_veut_tout_planter_l_ecaille_attend; tempo=naturel; sourire=léger; respiration=ample</t>
        </is>
      </c>
      <c r="AW2" t="inlineStr">
        <is>
          <t>narrateur|La salle d'eau vient de se taire, derrière la porte.
narrateur|Le savon a laissé une odeur ronde, dans le couloir.
narrateur|Sur la lampe torche, une écaille de savon tient.
enfant-m|Elle est collée, toute mince.
papa|C'est du bain d'avant, Nino.
maman|La chambre sent le linge tiède.
narrateur|Derrière le volet, un grillon chante, tout bas.
narrateur|On dirait qu'il a planté sa tente, lui.
narrateur|Nino vit ici, avec papa et maman.
enfant-m|Je veux camper ici, toute la nuit.
papa|Le grillon chante, dehors.
maman|On plante le camp, avant qu'il se taise ?
enfant-m|Tout, d'un coup, maintenant !
narrateur|En ce moment, Nino touche l'écaille de savon.
papa|Merci, tu as vu l'écaille.
maman|Tes pieds dansent, Nino.</t>
        </is>
      </c>
      <c r="AX2" t="inlineStr">
        <is>
          <t>grillon,savon</t>
        </is>
      </c>
    </row>
    <row r="3">
      <c r="A3" s="2" t="inlineStr">
        <is>
          <t>CHK_T0001_P0000</t>
        </is>
      </c>
      <c r="B3" s="4" t="inlineStr">
        <is>
          <t>transition_question</t>
        </is>
      </c>
      <c r="C3" s="2" t="inlineStr">
        <is>
          <t>ch1</t>
        </is>
      </c>
      <c r="D3" s="2" t="inlineStr">
        <is>
          <t>DIF.ENE.001</t>
        </is>
      </c>
      <c r="E3" s="2" t="inlineStr">
        <is>
          <t>Près du tapis, trois affaires attendent. La lampe, le sac, et l'oreiller. La lampe, le sac, ou l'oreiller ? Tu prends quoi d'abord, Nino ?</t>
        </is>
      </c>
      <c r="F3" s="2" t="inlineStr">
        <is>
          <t>&lt;speak&gt;&lt;prosody rate="slow" pitch="medium"&gt;Près du tapis, trois affaires attendent. La lampe, le sac, et l'oreiller. La lampe, le sac, ou l'oreiller ? Tu prends quoi d'abord, Nino ?&lt;/prosody&gt;&lt;break time="900ms"/&gt;&lt;/speak&gt;</t>
        </is>
      </c>
      <c r="G3" s="2" t="inlineStr">
        <is>
          <t>&lt;slow&gt;Près du tapis, trois affaires attendent. La lampe, le sac, et l'oreiller. La lampe, le sac, ou l'oreiller ? Tu prends quoi d'abord, Nino ?&lt;/slow&gt; [long-pause]</t>
        </is>
      </c>
      <c r="H3" s="2" t="inlineStr"/>
      <c r="I3" s="2" t="inlineStr"/>
      <c r="J3" s="2" t="inlineStr">
        <is>
          <t>Oui, c'est la bonne réponse.</t>
        </is>
      </c>
      <c r="K3" s="2" t="inlineStr">
        <is>
          <t>Tu étais presque.</t>
        </is>
      </c>
      <c r="L3" s="2" t="inlineStr"/>
      <c r="M3" s="2" t="inlineStr">
        <is>
          <t>la lampe torche</t>
        </is>
      </c>
      <c r="N3" s="2" t="inlineStr">
        <is>
          <t>CHK_T0001_P0001</t>
        </is>
      </c>
      <c r="O3" s="2" t="inlineStr">
        <is>
          <t>le sac vert</t>
        </is>
      </c>
      <c r="P3" s="2" t="inlineStr">
        <is>
          <t>CHK_T0001_P0002</t>
        </is>
      </c>
      <c r="Q3" s="2" t="inlineStr">
        <is>
          <t>l'oreiller rayé</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sous_texte=ton_choix_compte; tempo=suspendu; sourire=léger; respiration=pause_avant_choix</t>
        </is>
      </c>
      <c r="AW3" t="inlineStr">
        <is>
          <t>narrateur|Près du tapis, trois affaires attendent.
narrateur|La lampe, le sac, et l'oreiller.
papa|La lampe, le sac, ou l'oreiller ?
maman|Tu prends quoi d'abord, Nino ?</t>
        </is>
      </c>
    </row>
    <row r="4">
      <c r="A4" s="2" t="inlineStr">
        <is>
          <t>CHK_T0001_P0001</t>
        </is>
      </c>
      <c r="B4" s="5" t="inlineStr">
        <is>
          <t>passage</t>
        </is>
      </c>
      <c r="C4" s="2" t="inlineStr">
        <is>
          <t>brA</t>
        </is>
      </c>
      <c r="D4" s="2" t="inlineStr">
        <is>
          <t>DIF.ENE.001</t>
        </is>
      </c>
      <c r="E4" s="2" t="inlineStr">
        <is>
          <t>Nino prend d'abord la lampe torche. Elle est tiède, contre les doigts. Garde-la dans les mains, tout droit. Le plastique sent le savon, un peu. Je plante tout, maintenant ! Pas tout, Nino. Papa glisse le sac vert, tout près. Maman pose l'oreiller contre son bras. Lampe, sac, oreiller, contre lui. Ses pieds tapent le parquet, trop vite. La lampe d'abord, tu l'as. Vite, la tente veut sa nuit.</t>
        </is>
      </c>
      <c r="F4" s="2" t="inlineStr">
        <is>
          <t>&lt;speak&gt;&lt;prosody rate="medium" pitch="medium"&gt;Nino prend d'abord la &lt;emphasis level="moderate"&gt;lampe torche&lt;/emphasis&gt;. Elle est tiède, contre les doigts. Garde-la dans les mains, tout droit. Le plastique sent le savon, un peu. Je plante tout, maintenant ! Pas tout, Nino. Papa glisse le sac vert, tout près. Maman pose l'oreiller contre son bras. Lampe, sac, oreiller, contre lui. Ses pieds tapent le parquet, trop vite. La lampe d'abord, tu l'as. Vite, la tente veut sa nuit.&lt;/prosody&gt;&lt;break time="420ms"/&gt;&lt;/speak&gt;</t>
        </is>
      </c>
      <c r="G4" s="2" t="inlineStr">
        <is>
          <t>Nino prend d'abord la &lt;emphasis&gt;lampe torche&lt;/emphasis&gt;. Elle est tiède, contre les doigts. Garde-la dans les mains, tout droit. Le plastique sent le savon, un peu. Je plante tout, maintenant ! Pas tout, Nino. Papa glisse le sac vert, tout près. Maman pose l'oreiller contre son bras. Lampe, sac, oreiller, contre lui. Ses pieds tapent le parquet, trop vite. La lampe d'abord, tu l'as. Vite, la tente veut sa nuit.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lampe torche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emotion=impatience; intensite=2; destinataire=enfant; sous_texte=il_veut_tout_planter; tempo=vif; sourire=léger; respiration=courte</t>
        </is>
      </c>
      <c r="AW4" t="inlineStr">
        <is>
          <t>narrateur|Nino prend d'abord la lampe torche.
enfant-m|Elle est tiède, contre les doigts.
maman|Garde-la dans les mains, tout droit.
narrateur|Le plastique sent le savon, un peu.
enfant-m|Je plante tout, maintenant !
papa|Pas tout, Nino.
narrateur|Papa glisse le sac vert, tout près.
narrateur|Maman pose l'oreiller contre son bras.
narrateur|Lampe, sac, oreiller, contre lui.
narrateur|Ses pieds tapent le parquet, trop vite.
papa|La lampe d'abord, tu l'as.
enfant-m|Vite, la tente veut sa nuit.</t>
        </is>
      </c>
      <c r="AX4" t="inlineStr">
        <is>
          <t>lampe,clic</t>
        </is>
      </c>
    </row>
    <row r="5">
      <c r="A5" s="2" t="inlineStr">
        <is>
          <t>CHK_T0001_P0001_Q0001</t>
        </is>
      </c>
      <c r="B5" s="6" t="inlineStr">
        <is>
          <t>passage_question</t>
        </is>
      </c>
      <c r="C5" s="2" t="inlineStr">
        <is>
          <t>qA</t>
        </is>
      </c>
      <c r="D5" s="2" t="inlineStr">
        <is>
          <t>DIF.ENE.001</t>
        </is>
      </c>
      <c r="E5" s="2" t="inlineStr">
        <is>
          <t>Nino a mis la lampe torche. Elle est où, maintenant ?</t>
        </is>
      </c>
      <c r="F5" s="2" t="inlineStr">
        <is>
          <t>&lt;speak&gt;&lt;prosody rate="slow" pitch="medium"&gt;Nino a mis la &lt;emphasis level="moderate"&gt;lampe torche&lt;/emphasis&gt;. Elle est où, maintenant ?&lt;/prosody&gt;&lt;break time="700ms"/&gt;&lt;/speak&gt;</t>
        </is>
      </c>
      <c r="G5" s="2" t="inlineStr">
        <is>
          <t>&lt;soft&gt;&lt;slow&gt;Nino a mis la &lt;emphasis&gt;lampe torche&lt;/emphasis&gt;. Elle est où, maintenant ?&lt;/slow&gt;&lt;/soft&gt; [pause]</t>
        </is>
      </c>
      <c r="H5" s="2" t="inlineStr">
        <is>
          <t>mains</t>
        </is>
      </c>
      <c r="I5" s="2" t="inlineStr">
        <is>
          <t>mains | les mains | dans les mains | ses mains</t>
        </is>
      </c>
      <c r="J5" s="2" t="inlineStr">
        <is>
          <t>Oui, c'est la bonne réponse.</t>
        </is>
      </c>
      <c r="K5" s="2" t="inlineStr">
        <is>
          <t>Tu étais presque.</t>
        </is>
      </c>
      <c r="L5" s="2" t="inlineStr">
        <is>
          <t>La lampe est dans les mains.</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lampe torche</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sous_texte=regarde_ce_qu_il_tient; tempo=suspendu; sourire=aucun; respiration=courte_avant_question</t>
        </is>
      </c>
      <c r="AW5" t="inlineStr">
        <is>
          <t>narrateur|Nino a mis la lampe torche.
maman|Elle est où, maintenant ?</t>
        </is>
      </c>
    </row>
    <row r="6">
      <c r="A6" s="2" t="inlineStr">
        <is>
          <t>CHK_T0001_P0001_C0001</t>
        </is>
      </c>
      <c r="B6" s="5" t="inlineStr">
        <is>
          <t>passage</t>
        </is>
      </c>
      <c r="C6" s="2" t="inlineStr">
        <is>
          <t>qA</t>
        </is>
      </c>
      <c r="D6" s="2" t="inlineStr">
        <is>
          <t>DIF.ENE.001</t>
        </is>
      </c>
      <c r="E6" s="2" t="inlineStr">
        <is>
          <t>Dans les mains. Oui. Un clic de lampe réveille le plafond. C'est mon soleil de camp. Nino plie un genou, trop vite. Le faisceau dessine un lapin, puis le perd. Tes pieds veulent la nuit. On pose le camp ici ? Oui, papa. L'écaille de savon tient, sur le plastique.</t>
        </is>
      </c>
      <c r="F6" s="2" t="inlineStr">
        <is>
          <t>&lt;speak&gt;&lt;prosody rate="medium" pitch="medium"&gt;Dans les mains. Oui. Un clic de lampe réveille le plafond. C'est mon soleil de camp. Nino plie un genou, trop vite. Le faisceau dessine un lapin, puis le perd. Tes pieds veulent la nuit. On pose le camp ici ? Oui, papa. L'écaille de savon tient, sur le plastique.&lt;/prosody&gt;&lt;break time="450ms"/&gt;&lt;/speak&gt;</t>
        </is>
      </c>
      <c r="G6" s="2" t="inlineStr">
        <is>
          <t>Dans les mains. Oui. Un clic de lampe réveille le plafond. C'est mon soleil de camp. Nino plie un genou, trop vite. Le faisceau dessine un lapin, puis le perd. Tes pieds veulent la nuit. On pose le camp ici ? Oui, papa. L'écaille de savon tient, sur le plastique.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lampe torche</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emotion=élan_retenu; intensite=1; destinataire=enfant; sous_texte=les_trois_affaires_partent; tempo=naturel; sourire=léger; respiration=fluide</t>
        </is>
      </c>
      <c r="AW6" t="inlineStr">
        <is>
          <t>enfant-m|Dans les mains.
maman|Oui.
narrateur|Un clic de lampe réveille le plafond.
enfant-m|C'est mon soleil de camp.
narrateur|Nino plie un genou, trop vite.
narrateur|Le faisceau dessine un lapin, puis le perd.
maman|Tes pieds veulent la nuit.
papa|On pose le camp ici ?
enfant-m|Oui, papa.
narrateur|L'écaille de savon tient, sur le plastique.</t>
        </is>
      </c>
      <c r="AX6" t="inlineStr">
        <is>
          <t>lampe,clic</t>
        </is>
      </c>
    </row>
    <row r="7">
      <c r="A7" s="2" t="inlineStr">
        <is>
          <t>CHK_T0001_P0001_T0002_P0000</t>
        </is>
      </c>
      <c r="B7" s="4" t="inlineStr">
        <is>
          <t>transition_question</t>
        </is>
      </c>
      <c r="C7" s="2" t="inlineStr">
        <is>
          <t>ch2A</t>
        </is>
      </c>
      <c r="D7" s="2" t="inlineStr">
        <is>
          <t>DIF.ENE.001</t>
        </is>
      </c>
      <c r="E7" s="2" t="inlineStr">
        <is>
          <t>Nino tapote le parquet, trop vite. Sous la fenêtre, le rideau garde un rai de rue. Au milieu, le tapis fait un carré chaud. Près du bois, le pied du lit attend. On campe où, Nino ?</t>
        </is>
      </c>
      <c r="F7" s="2" t="inlineStr">
        <is>
          <t>&lt;speak&gt;&lt;prosody rate="slow" pitch="medium"&gt;Nino tapote le parquet, trop vite. Sous la fenêtre, le rideau garde un rai de rue. Au milieu, le tapis fait un carré chaud. Près du bois, le pied du lit attend. On campe où, Nino ?&lt;/prosody&gt;&lt;break time="900ms"/&gt;&lt;/speak&gt;</t>
        </is>
      </c>
      <c r="G7" s="2" t="inlineStr">
        <is>
          <t>&lt;slow&gt;Nino tapote le parquet, trop vite. Sous la fenêtre, le rideau garde un rai de rue. Au milieu, le tapis fait un carré chaud. Près du bois, le pied du lit attend. On campe où, Nino ?&lt;/slow&gt; [long-pause]</t>
        </is>
      </c>
      <c r="H7" s="2" t="inlineStr"/>
      <c r="I7" s="2" t="inlineStr"/>
      <c r="J7" s="2" t="inlineStr">
        <is>
          <t>Oui, c'est la bonne réponse.</t>
        </is>
      </c>
      <c r="K7" s="2" t="inlineStr">
        <is>
          <t>Tu étais presque.</t>
        </is>
      </c>
      <c r="L7" s="2" t="inlineStr"/>
      <c r="M7" s="2" t="inlineStr">
        <is>
          <t>la fenêtre</t>
        </is>
      </c>
      <c r="N7" s="2" t="inlineStr">
        <is>
          <t>CHK_T0001_P0001_T0002_P0001</t>
        </is>
      </c>
      <c r="O7" s="2" t="inlineStr">
        <is>
          <t>le tapis</t>
        </is>
      </c>
      <c r="P7" s="2" t="inlineStr">
        <is>
          <t>CHK_T0001_P0001_T0002_P0002</t>
        </is>
      </c>
      <c r="Q7" s="2" t="inlineStr">
        <is>
          <t>le pied du lit</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sous_texte=ton_choix_compte; tempo=suspendu; sourire=léger; respiration=pause_avant_choix</t>
        </is>
      </c>
      <c r="AW7" t="inlineStr">
        <is>
          <t>narrateur|Nino tapote le parquet, trop vite.
narrateur|Sous la fenêtre, le rideau garde un rai de rue.
narrateur|Au milieu, le tapis fait un carré chaud.
narrateur|Près du bois, le pied du lit attend.
papa|On campe où, Nino ?</t>
        </is>
      </c>
    </row>
    <row r="8">
      <c r="A8" s="2" t="inlineStr">
        <is>
          <t>CHK_T0001_P0001_T0002_P0001</t>
        </is>
      </c>
      <c r="B8" s="5" t="inlineStr">
        <is>
          <t>passage</t>
        </is>
      </c>
      <c r="C8" s="2" t="inlineStr">
        <is>
          <t>brA1</t>
        </is>
      </c>
      <c r="D8" s="2" t="inlineStr">
        <is>
          <t>DIF.ENE.001</t>
        </is>
      </c>
      <c r="E8" s="2" t="inlineStr">
        <is>
          <t>Nino porte la lampe vers le rideau. Le camp, c'est là, papa ! Il lance le faisceau, trop vite, trop fort. Le faisceau devient un lapin, puis s'enfuit. Il part ! Le sourire de Nino disparaît. Dans sa poitrine, l'envie et l'inquiétude se bousculent. Ici, ça court trop. Papa s'accroupit, à la même hauteur. Le grillon se tait, d'un coup. Je ne fonce pas. L'écaille de savon luit, sur le plastique. Tu vois comment, Nino ? Nino pose la lampe, sans tout allumer. Alors on fait quoi ?</t>
        </is>
      </c>
      <c r="F8" s="2" t="inlineStr">
        <is>
          <t>&lt;speak&gt;&lt;prosody rate="medium" pitch="-2st"&gt;Nino porte la &lt;emphasis level="moderate"&gt;lampe&lt;/emphasis&gt; vers le rideau. Le camp, c'est là, papa ! Il lance le faisceau, trop vite, trop fort. Le faisceau devient un lapin, puis s'enfuit. Il part ! Le sourire de Nino disparaît. Dans sa poitrine, l'envie et l'inquiétude se bousculent. Ici, ça court trop. Papa s'accroupit, à la même hauteur. Le grillon se tait, d'un coup. Je ne fonce pas. L'écaille de savon luit, sur le plastique. Tu vois comment, Nino ? Nino pose la lampe, sans tout allumer. Alors on fait quoi ?&lt;/prosody&gt;&lt;break time="520ms"/&gt;&lt;/speak&gt;</t>
        </is>
      </c>
      <c r="G8" s="2" t="inlineStr">
        <is>
          <t>&lt;low-pitch&gt;Nino porte la &lt;emphasis&gt;lampe&lt;/emphasis&gt; vers le rideau. Le camp, c'est là, papa ! Il lance le faisceau, trop vite, trop fort. Le faisceau devient un lapin, puis s'enfuit. Il part ! Le sourire de Nino disparaît. Dans sa poitrine, l'envie et l'inquiétude se bousculent. Ici, ça court trop. Papa s'accroupit, à la même hauteur. Le grillon se tait, d'un coup. Je ne fonce pas. L'écaille de savon luit, sur le plastique. Tu vois comment, Nino ? Nino pose la lampe, sans tout allumer. Alors on fait quoi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lampe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emotion=impatience_et_découragement; intensite=2; destinataire=enfant; sous_texte=l_objet_résiste_il_refuse_de_foncer; tempo=resserré; sourire=aucun; respiration=retenue</t>
        </is>
      </c>
      <c r="AW8" t="inlineStr">
        <is>
          <t>narrateur|Nino porte la lampe vers le rideau.
enfant-m|Le camp, c'est là, papa !
narrateur|Il lance le faisceau, trop vite, trop fort.
narrateur|Le faisceau devient un lapin, puis s'enfuit.
enfant-m|Il part !
narrateur|Le sourire de Nino disparaît.
narrateur|Dans sa poitrine, l'envie et l'inquiétude se bousculent.
papa|Ici, ça court trop.
narrateur|Papa s'accroupit, à la même hauteur.
narrateur|Le grillon se tait, d'un coup.
enfant-m|Je ne fonce pas.
narrateur|L'écaille de savon luit, sur le plastique.
maman|Tu vois comment, Nino ?
narrateur|Nino pose la lampe, sans tout allumer.
enfant-m|Alors on fait quoi ?</t>
        </is>
      </c>
      <c r="AX8" t="inlineStr">
        <is>
          <t>rideau,grillon</t>
        </is>
      </c>
    </row>
    <row r="9">
      <c r="A9" s="2" t="inlineStr">
        <is>
          <t>CHK_T0001_P0001_T0002_P0001_T0003_P0000</t>
        </is>
      </c>
      <c r="B9" s="4" t="inlineStr">
        <is>
          <t>transition_question</t>
        </is>
      </c>
      <c r="C9" s="2" t="inlineStr">
        <is>
          <t>ch3A1</t>
        </is>
      </c>
      <c r="D9" s="2" t="inlineStr">
        <is>
          <t>DIF.ENE.001</t>
        </is>
      </c>
      <c r="E9" s="2" t="inlineStr">
        <is>
          <t>Le lapin de lumière court, trop vite. Les lucioles, le rideau, ou maman ?</t>
        </is>
      </c>
      <c r="F9" s="2" t="inlineStr">
        <is>
          <t>&lt;speak&gt;&lt;prosody rate="slow" pitch="medium"&gt;Le lapin de lumière court, trop vite. Les lucioles, le rideau, ou maman ?&lt;/prosody&gt;&lt;break time="900ms"/&gt;&lt;/speak&gt;</t>
        </is>
      </c>
      <c r="G9" s="2" t="inlineStr">
        <is>
          <t>&lt;slow&gt;Le lapin de lumière court, trop vite. Les lucioles, le rideau, ou maman ?&lt;/slow&gt; [long-pause]</t>
        </is>
      </c>
      <c r="H9" s="2" t="inlineStr"/>
      <c r="I9" s="2" t="inlineStr"/>
      <c r="J9" s="2" t="inlineStr">
        <is>
          <t>Oui, c'est la bonne réponse.</t>
        </is>
      </c>
      <c r="K9" s="2" t="inlineStr">
        <is>
          <t>Tu étais presque.</t>
        </is>
      </c>
      <c r="L9" s="2" t="inlineStr"/>
      <c r="M9" s="2" t="inlineStr">
        <is>
          <t>les lucioles</t>
        </is>
      </c>
      <c r="N9" s="2" t="inlineStr">
        <is>
          <t>CHK_T0001_P0001_T0002_P0001_T0003_P0001</t>
        </is>
      </c>
      <c r="O9" s="2" t="inlineStr">
        <is>
          <t>le rideau calme</t>
        </is>
      </c>
      <c r="P9" s="2" t="inlineStr">
        <is>
          <t>CHK_T0001_P0001_T0002_P0001_T0003_P0002</t>
        </is>
      </c>
      <c r="Q9" s="2" t="inlineStr">
        <is>
          <t>maman tient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sous_texte=ton_choix_compte; tempo=suspendu; sourire=léger; respiration=pause_avant_choix</t>
        </is>
      </c>
      <c r="AW9" t="inlineStr">
        <is>
          <t>narrateur|Le lapin de lumière court, trop vite.
papa|Les lucioles, le rideau, ou maman ?</t>
        </is>
      </c>
    </row>
    <row r="10">
      <c r="A10" s="2" t="inlineStr">
        <is>
          <t>CHK_T0001_P0001_T0002_P0001_T0003_P0001</t>
        </is>
      </c>
      <c r="B10" s="5" t="inlineStr">
        <is>
          <t>passage</t>
        </is>
      </c>
      <c r="C10" s="2" t="inlineStr">
        <is>
          <t>endA1X</t>
        </is>
      </c>
      <c r="D10" s="2" t="inlineStr">
        <is>
          <t>DIF.ENE.001</t>
        </is>
      </c>
      <c r="E10" s="2" t="inlineStr">
        <is>
          <t>On joue aux lucioles. Toi tu clignes, moi je compte. Nino cligne la lampe, un, deux, trois. Des points d'or s'allument sur le rideau. Pas tout le faisceau d'un coup. Il s'arrête, l'écaille de savon luit. Le lapin de lumière a failli tout manger. Un clignotement, puis on pose. Nino cligne une fois, puis pose. Tu as dansé, puis tu as posé. Les lucioles sont fatiguées. L'écaille a dit la dose.</t>
        </is>
      </c>
      <c r="F10" s="2" t="inlineStr">
        <is>
          <t>&lt;speak&gt;&lt;prosody rate="medium" pitch="medium"&gt;On joue aux &lt;emphasis level="moderate"&gt;lucioles&lt;/emphasis&gt;. Toi tu clignes, moi je compte. Nino cligne la lampe, un, deux, trois. Des points d'or s'allument sur le rideau. Pas tout le faisceau d'un coup. Il s'arrête, l'écaille de savon luit. Le lapin de lumière a failli tout manger. Un clignotement, puis on pose. Nino cligne une fois, puis pose. Tu as dansé, puis tu as posé. Les lucioles sont fatiguées. L'écaille a dit la dose.&lt;/prosody&gt;&lt;break time="560ms"/&gt;&lt;/speak&gt;</t>
        </is>
      </c>
      <c r="G10" s="2" t="inlineStr">
        <is>
          <t>On joue aux &lt;emphasis&gt;lucioles&lt;/emphasis&gt;. Toi tu clignes, moi je compte. Nino cligne la lampe, un, deux, trois. Des points d'or s'allument sur le rideau. Pas tout le faisceau d'un coup. Il s'arrête, l'écaille de savon luit. Le lapin de lumière a failli tout manger. Un clignotement, puis on pose. Nino cligne une fois, puis pose. Tu as dansé, puis tu as posé. Les lucioles sont fatiguées. L'écaille a dit la dose.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lucioles</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sous_texte=l_ecaille_dit_la_dose; tempo=naturel; sourire=franc; respiration=relâchée</t>
        </is>
      </c>
      <c r="AW10" t="inlineStr">
        <is>
          <t>enfant-m|On joue aux lucioles.
papa|Toi tu clignes, moi je compte.
narrateur|Nino cligne la lampe, un, deux, trois.
narrateur|Des points d'or s'allument sur le rideau.
enfant-m|Pas tout le faisceau d'un coup.
narrateur|Il s'arrête, l'écaille de savon luit.
narrateur|Le lapin de lumière a failli tout manger.
maman|Un clignotement, puis on pose.
narrateur|Nino cligne une fois, puis pose.
papa|Tu as dansé, puis tu as posé.
enfant-m|Les lucioles sont fatiguées.
maman|L'écaille a dit la dose.</t>
        </is>
      </c>
      <c r="AX10" t="inlineStr">
        <is>
          <t>lampe,rideau</t>
        </is>
      </c>
    </row>
    <row r="11">
      <c r="A11" s="2" t="inlineStr">
        <is>
          <t>CHK_T0001_P0001_T0002_P0001_T0003_P0001_F0001</t>
        </is>
      </c>
      <c r="B11" s="7" t="inlineStr">
        <is>
          <t>passage_fin</t>
        </is>
      </c>
      <c r="C11" s="2" t="inlineStr">
        <is>
          <t>endA1X</t>
        </is>
      </c>
      <c r="D11" s="2" t="inlineStr">
        <is>
          <t>DIF.ENE.001</t>
        </is>
      </c>
      <c r="E11" s="2" t="inlineStr">
        <is>
          <t>Nino s'allonge, le sac sous le rideau. Les lucioles sont devenues un camp. Tu raconteras aussi le moment difficile ? Surtout celui-là. Le camp a sa lumière. Ça a failli tout manger. L'écaille de savon tient, sur le plastique. Tu as cligné un peu, Nino. Le rideau garde trois points d'or, trop petits.</t>
        </is>
      </c>
      <c r="F11" s="2" t="inlineStr">
        <is>
          <t>&lt;speak&gt;&lt;prosody rate="slow" pitch="-2st"&gt;Nino s'allonge, le sac sous le rideau. Les lucioles sont devenues un camp. Tu raconteras aussi le moment difficile ? Surtout celui-là. Le camp a sa lumière. Ça a failli tout manger. L'&lt;emphasis level="moderate"&gt;écaille de savon&lt;/emphasis&gt; tient, sur le plastique. Tu as cligné un peu, Nino. Le rideau garde trois points d'or, trop petits.&lt;/prosody&gt;&lt;break time="900ms"/&gt;&lt;/speak&gt;</t>
        </is>
      </c>
      <c r="G11" s="2" t="inlineStr">
        <is>
          <t>&lt;low-pitch&gt;&lt;soft&gt;&lt;slow&gt;Nino s'allonge, le sac sous le rideau. Les lucioles sont devenues un camp. Tu raconteras aussi le moment difficile ? Surtout celui-là. Le camp a sa lumière. Ça a failli tout manger. L'&lt;emphasis&gt;écaille de savon&lt;/emphasis&gt; tient, sur le plastique. Tu as cligné un peu, Nino. Le rideau garde trois points d'or, trop petits.&lt;/slow&gt;&lt;/soft&gt;&lt;/low-pitch&gt;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écaille de savon</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sous_texte=le_camp_tient_l_ecaille_reste; tempo=posé; sourire=léger; respiration=ample</t>
        </is>
      </c>
      <c r="AW11" t="inlineStr">
        <is>
          <t>narrateur|Nino s'allonge, le sac sous le rideau.
enfant-m|Les lucioles sont devenues un camp.
papa|Tu raconteras aussi le moment difficile ?
enfant-m|Surtout celui-là.
maman|Le camp a sa lumière.
narrateur|Ça a failli tout manger.
narrateur|L'écaille de savon tient, sur le plastique.
papa|Tu as cligné un peu, Nino.
narrateur|Le rideau garde trois points d'or, trop petits.</t>
        </is>
      </c>
      <c r="AX11" t="inlineStr">
        <is>
          <t>rideau,grillon</t>
        </is>
      </c>
    </row>
    <row r="12">
      <c r="A12" s="2" t="inlineStr">
        <is>
          <t>CHK_T0001_P0001_T0002_P0001_T0003_P0002</t>
        </is>
      </c>
      <c r="B12" s="5" t="inlineStr">
        <is>
          <t>passage</t>
        </is>
      </c>
      <c r="C12" s="2" t="inlineStr">
        <is>
          <t>endA1Y</t>
        </is>
      </c>
      <c r="D12" s="2" t="inlineStr">
        <is>
          <t>DIF.ENE.001</t>
        </is>
      </c>
      <c r="E12" s="2" t="inlineStr">
        <is>
          <t>On attend le rideau. Nino pose les genoux au parquet. La lampe repose contre le rebord, éteinte. Un rai, pas toute la rue. Il regarde l'écaille de savon, toute mince. Quand le tissu se tait, tu allumes. Le volet tape une fois, puis plus. Tes pieds se sont assis, eux aussi. Nino rallume, tout droit, tout petit. Le camp peut s'ouvrir. Le rideau a failli tout cacher. Tu as attendu le tissu, Nino.</t>
        </is>
      </c>
      <c r="F12" s="2" t="inlineStr">
        <is>
          <t>&lt;speak&gt;&lt;prosody rate="medium" pitch="medium"&gt;On attend le &lt;emphasis level="moderate"&gt;rideau&lt;/emphasis&gt;. Nino pose les genoux au parquet. La lampe repose contre le rebord, éteinte. Un rai, pas toute la rue. Il regarde l'écaille de savon, toute mince. Quand le tissu se tait, tu allumes. Le volet tape une fois, puis plus. Tes pieds se sont assis, eux aussi. Nino rallume, tout droit, tout petit. Le camp peut s'ouvrir. Le rideau a failli tout cacher. Tu as attendu le tissu, Nino.&lt;/prosody&gt;&lt;break time="560ms"/&gt;&lt;/speak&gt;</t>
        </is>
      </c>
      <c r="G12" s="2" t="inlineStr">
        <is>
          <t>On attend le &lt;emphasis&gt;rideau&lt;/emphasis&gt;. Nino pose les genoux au parquet. La lampe repose contre le rebord, éteinte. Un rai, pas toute la rue. Il regarde l'écaille de savon, toute mince. Quand le tissu se tait, tu allumes. Le volet tape une fois, puis plus. Tes pieds se sont assis, eux aussi. Nino rallume, tout droit, tout petit. Le camp peut s'ouvrir. Le rideau a failli tout cacher. Tu as attendu le tissu, Nino.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rideau</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sous_texte=l_ecaille_dit_la_dose; tempo=naturel; sourire=franc; respiration=relâchée</t>
        </is>
      </c>
      <c r="AW12" t="inlineStr">
        <is>
          <t>enfant-m|On attend le rideau.
narrateur|Nino pose les genoux au parquet.
narrateur|La lampe repose contre le rebord, éteinte.
enfant-m|Un rai, pas toute la rue.
narrateur|Il regarde l'écaille de savon, toute mince.
maman|Quand le tissu se tait, tu allumes.
narrateur|Le volet tape une fois, puis plus.
papa|Tes pieds se sont assis, eux aussi.
narrateur|Nino rallume, tout droit, tout petit.
enfant-m|Le camp peut s'ouvrir.
narrateur|Le rideau a failli tout cacher.
maman|Tu as attendu le tissu, Nino.</t>
        </is>
      </c>
      <c r="AX12" t="inlineStr">
        <is>
          <t>rideau,volet</t>
        </is>
      </c>
    </row>
    <row r="13">
      <c r="A13" s="2" t="inlineStr">
        <is>
          <t>CHK_T0001_P0001_T0002_P0001_T0003_P0002_F0001</t>
        </is>
      </c>
      <c r="B13" s="7" t="inlineStr">
        <is>
          <t>passage_fin</t>
        </is>
      </c>
      <c r="C13" s="2" t="inlineStr">
        <is>
          <t>endA1Y</t>
        </is>
      </c>
      <c r="D13" s="2" t="inlineStr">
        <is>
          <t>DIF.ENE.001</t>
        </is>
      </c>
      <c r="E13" s="2" t="inlineStr">
        <is>
          <t>Nino s'allonge, le rideau sage. J'ai attendu le tissu, d'abord. Puis la lampe est restée droite. Tes pieds se sont assis, eux aussi. Le grillon reprend, tout bas. L'écaille de savon a séché. Le rai est à nous. Un rai a suffi, Nino. Le volet s'est tu, le rai reste mince.</t>
        </is>
      </c>
      <c r="F13" s="2" t="inlineStr">
        <is>
          <t>&lt;speak&gt;&lt;prosody rate="slow" pitch="-2st"&gt;Nino s'allonge, le rideau sage. J'ai attendu le tissu, d'abord. Puis la lampe est restée droite. Tes pieds se sont assis, eux aussi. Le grillon reprend, tout bas. L'&lt;emphasis level="moderate"&gt;écaille de savon&lt;/emphasis&gt; a séché. Le rai est à nous. Un rai a suffi, Nino. Le volet s'est tu, le rai reste mince.&lt;/prosody&gt;&lt;break time="900ms"/&gt;&lt;/speak&gt;</t>
        </is>
      </c>
      <c r="G13" s="2" t="inlineStr">
        <is>
          <t>&lt;low-pitch&gt;&lt;soft&gt;&lt;slow&gt;Nino s'allonge, le rideau sage. J'ai attendu le tissu, d'abord. Puis la lampe est restée droite. Tes pieds se sont assis, eux aussi. Le grillon reprend, tout bas. L'&lt;emphasis&gt;écaille de savon&lt;/emphasis&gt; a séché. Le rai est à nous. Un rai a suffi, Nino. Le volet s'est tu, le rai reste mince.&lt;/slow&gt;&lt;/soft&gt;&lt;/low-pitch&gt;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écaille de savon</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sous_texte=le_camp_tient_l_ecaille_reste; tempo=posé; sourire=léger; respiration=ample</t>
        </is>
      </c>
      <c r="AW13" t="inlineStr">
        <is>
          <t>narrateur|Nino s'allonge, le rideau sage.
enfant-m|J'ai attendu le tissu, d'abord.
papa|Puis la lampe est restée droite.
maman|Tes pieds se sont assis, eux aussi.
narrateur|Le grillon reprend, tout bas.
narrateur|L'écaille de savon a séché.
enfant-m|Le rai est à nous.
papa|Un rai a suffi, Nino.
narrateur|Le volet s'est tu, le rai reste mince.</t>
        </is>
      </c>
      <c r="AX13" t="inlineStr">
        <is>
          <t>rideau,grillon</t>
        </is>
      </c>
    </row>
    <row r="14">
      <c r="A14" s="2" t="inlineStr">
        <is>
          <t>CHK_T0001_P0001_T0002_P0001_T0003_P0003</t>
        </is>
      </c>
      <c r="B14" s="5" t="inlineStr">
        <is>
          <t>passage</t>
        </is>
      </c>
      <c r="C14" s="2" t="inlineStr">
        <is>
          <t>endA1Z</t>
        </is>
      </c>
      <c r="D14" s="2" t="inlineStr">
        <is>
          <t>DIF.ENE.001</t>
        </is>
      </c>
      <c r="E14" s="2" t="inlineStr">
        <is>
          <t>Maman, tu tiens, s'il te plaît ? Je tiens, tu poses le camp. Maman prend la lampe, Nino tend le sac. Toi tu tiens, moi je range. Nino étale le sac sous le rai de rue. Le faisceau reste sage, dans sa main. L'écaille de savon reste sur le plastique. Le camp a failli filer avec le rideau. Ma main fait le piquet, ce soir. La fenêtre garde un rai, tout mince. Sans tout lancer, ça tient. Tu as demandé, elle a tenu.</t>
        </is>
      </c>
      <c r="F14" s="2" t="inlineStr">
        <is>
          <t>&lt;speak&gt;&lt;prosody rate="medium" pitch="medium"&gt;Maman, tu tiens, s'il te plaît ? Je tiens, tu poses le camp. Maman prend la lampe, Nino tend le sac. Toi tu tiens, moi je range. Nino étale le sac sous le rai de rue. Le faisceau reste sage, dans sa main. L'écaille de savon reste sur le plastique. Le camp a failli filer avec le rideau. Ma main fait le piquet, ce soir. La fenêtre garde un rai, tout mince. Sans tout lancer, ça tient. Tu as demandé, elle a tenu.&lt;/prosody&gt;&lt;break time="560ms"/&gt;&lt;/speak&gt;</t>
        </is>
      </c>
      <c r="G14" s="2" t="inlineStr">
        <is>
          <t>Maman, tu tiens, s'il te plaît ? Je tiens, tu poses le camp. Maman prend la lampe, Nino tend le sac. Toi tu tiens, moi je range. Nino étale le sac sous le rai de rue. Le faisceau reste sage, dans sa main. L'écaille de savon reste sur le plastique. Le camp a failli filer avec le rideau. Ma main fait le piquet, ce soir. La fenêtre garde un rai, tout mince. Sans tout lancer, ça tient. Tu as demandé, elle a tenu.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maman</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sous_texte=l_ecaille_dit_la_dose; tempo=naturel; sourire=franc; respiration=relâchée</t>
        </is>
      </c>
      <c r="AW14" t="inlineStr">
        <is>
          <t>enfant-m|Maman, tu tiens, s'il te plaît ?
maman|Je tiens, tu poses le camp.
narrateur|Maman prend la lampe, Nino tend le sac.
enfant-m|Toi tu tiens, moi je range.
narrateur|Nino étale le sac sous le rai de rue.
narrateur|Le faisceau reste sage, dans sa main.
papa|L'écaille de savon reste sur le plastique.
narrateur|Le camp a failli filer avec le rideau.
maman|Ma main fait le piquet, ce soir.
narrateur|La fenêtre garde un rai, tout mince.
enfant-m|Sans tout lancer, ça tient.
papa|Tu as demandé, elle a tenu.</t>
        </is>
      </c>
      <c r="AX14" t="inlineStr">
        <is>
          <t>mains,rideau</t>
        </is>
      </c>
    </row>
    <row r="15">
      <c r="A15" s="2" t="inlineStr">
        <is>
          <t>CHK_T0001_P0001_T0002_P0001_T0003_P0003_F0001</t>
        </is>
      </c>
      <c r="B15" s="7" t="inlineStr">
        <is>
          <t>passage_fin</t>
        </is>
      </c>
      <c r="C15" s="2" t="inlineStr">
        <is>
          <t>endA1Z</t>
        </is>
      </c>
      <c r="D15" s="2" t="inlineStr">
        <is>
          <t>DIF.ENE.001</t>
        </is>
      </c>
      <c r="E15" s="2" t="inlineStr">
        <is>
          <t>Nino s'allonge, la main de maman tout près. Tu tenais la lampe. Tu demandais, maman tenait. Ma main a fait le piquet. Ça a failli tout filer. L'écaille de savon reste au doigt. Il est à nous. Toi tu rangeais, elle tenait. La main de maman fait un piquet, près du verre.</t>
        </is>
      </c>
      <c r="F15" s="2" t="inlineStr">
        <is>
          <t>&lt;speak&gt;&lt;prosody rate="slow" pitch="-2st"&gt;Nino s'allonge, la main de maman tout près. Tu tenais la lampe. Tu demandais, maman tenait. Ma main a fait le piquet. Ça a failli tout filer. L'&lt;emphasis level="moderate"&gt;écaille de savon&lt;/emphasis&gt; reste au doigt. Il est à nous. Toi tu rangeais, elle tenait. La main de maman fait un piquet, près du verre.&lt;/prosody&gt;&lt;break time="900ms"/&gt;&lt;/speak&gt;</t>
        </is>
      </c>
      <c r="G15" s="2" t="inlineStr">
        <is>
          <t>&lt;low-pitch&gt;&lt;soft&gt;&lt;slow&gt;Nino s'allonge, la main de maman tout près. Tu tenais la lampe. Tu demandais, maman tenait. Ma main a fait le piquet. Ça a failli tout filer. L'&lt;emphasis&gt;écaille de savon&lt;/emphasis&gt; reste au doigt. Il est à nous. Toi tu rangeais, elle tenait. La main de maman fait un piquet, près du verre.&lt;/slow&gt;&lt;/soft&gt;&lt;/low-pitch&gt;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écaille de savon</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sous_texte=le_camp_tient_l_ecaille_reste; tempo=posé; sourire=léger; respiration=ample</t>
        </is>
      </c>
      <c r="AW15" t="inlineStr">
        <is>
          <t>narrateur|Nino s'allonge, la main de maman tout près.
enfant-m|Tu tenais la lampe.
papa|Tu demandais, maman tenait.
maman|Ma main a fait le piquet.
narrateur|Ça a failli tout filer.
narrateur|L'écaille de savon reste au doigt.
enfant-m|Il est à nous.
papa|Toi tu rangeais, elle tenait.
narrateur|La main de maman fait un piquet, près du verre.</t>
        </is>
      </c>
      <c r="AX15" t="inlineStr">
        <is>
          <t>rideau,grillon</t>
        </is>
      </c>
    </row>
    <row r="16">
      <c r="A16" s="2" t="inlineStr">
        <is>
          <t>CHK_T0001_P0001_T0002_P0002</t>
        </is>
      </c>
      <c r="B16" s="5" t="inlineStr">
        <is>
          <t>passage</t>
        </is>
      </c>
      <c r="C16" s="2" t="inlineStr">
        <is>
          <t>brA2</t>
        </is>
      </c>
      <c r="D16" s="2" t="inlineStr">
        <is>
          <t>DIF.ENE.001</t>
        </is>
      </c>
      <c r="E16" s="2" t="inlineStr">
        <is>
          <t>Nino pose la lampe au milieu du tapis. Ici, c'est la clairière, maman. Il pose tout d'un coup, trop vite. Le faisceau roule, et le rond se perd. Elle file ! Le sourire de Nino disparaît. Dans sa poitrine, l'envie et l'inquiétude se bousculent. Ici, ça glisse trop. Maman s'accroupit, à la même hauteur. La lampe refuse de rester, dans la laine. Je ne fonce pas. L'écaille de savon luit, trop loin. Tu vois comment, Nino ? Nino pose les mains, sans tout jeter. Alors on fait quoi ?</t>
        </is>
      </c>
      <c r="F16" s="2" t="inlineStr">
        <is>
          <t>&lt;speak&gt;&lt;prosody rate="medium" pitch="-2st"&gt;Nino pose la lampe au milieu du &lt;emphasis level="moderate"&gt;tapis&lt;/emphasis&gt;. Ici, c'est la clairière, maman. Il pose tout d'un coup, trop vite. Le faisceau roule, et le rond se perd. Elle file ! Le sourire de Nino disparaît. Dans sa poitrine, l'envie et l'inquiétude se bousculent. Ici, ça glisse trop. Maman s'accroupit, à la même hauteur. La lampe refuse de rester, dans la laine. Je ne fonce pas. L'écaille de savon luit, trop loin. Tu vois comment, Nino ? Nino pose les mains, sans tout jeter. Alors on fait quoi ?&lt;/prosody&gt;&lt;break time="520ms"/&gt;&lt;/speak&gt;</t>
        </is>
      </c>
      <c r="G16" s="2" t="inlineStr">
        <is>
          <t>&lt;low-pitch&gt;Nino pose la lampe au milieu du &lt;emphasis&gt;tapis&lt;/emphasis&gt;. Ici, c'est la clairière, maman. Il pose tout d'un coup, trop vite. Le faisceau roule, et le rond se perd. Elle file ! Le sourire de Nino disparaît. Dans sa poitrine, l'envie et l'inquiétude se bousculent. Ici, ça glisse trop. Maman s'accroupit, à la même hauteur. La lampe refuse de rester, dans la laine. Je ne fonce pas. L'écaille de savon luit, trop loin. Tu vois comment, Nino ? Nino pose les mains, sans tout jeter. Alors on fait quoi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tapis</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emotion=impatience_et_découragement; intensite=2; destinataire=enfant; sous_texte=l_objet_résiste_il_refuse_de_foncer; tempo=resserré; sourire=aucun; respiration=retenue</t>
        </is>
      </c>
      <c r="AW16" t="inlineStr">
        <is>
          <t>narrateur|Nino pose la lampe au milieu du tapis.
enfant-m|Ici, c'est la clairière, maman.
narrateur|Il pose tout d'un coup, trop vite.
narrateur|Le faisceau roule, et le rond se perd.
enfant-m|Elle file !
narrateur|Le sourire de Nino disparaît.
narrateur|Dans sa poitrine, l'envie et l'inquiétude se bousculent.
maman|Ici, ça glisse trop.
narrateur|Maman s'accroupit, à la même hauteur.
narrateur|La lampe refuse de rester, dans la laine.
enfant-m|Je ne fonce pas.
narrateur|L'écaille de savon luit, trop loin.
papa|Tu vois comment, Nino ?
narrateur|Nino pose les mains, sans tout jeter.
enfant-m|Alors on fait quoi ?</t>
        </is>
      </c>
      <c r="AX16" t="inlineStr">
        <is>
          <t>tapis,laine</t>
        </is>
      </c>
    </row>
    <row r="17">
      <c r="A17" s="2" t="inlineStr">
        <is>
          <t>CHK_T0001_P0001_T0002_P0002_T0003_P0000</t>
        </is>
      </c>
      <c r="B17" s="4" t="inlineStr">
        <is>
          <t>transition_question</t>
        </is>
      </c>
      <c r="C17" s="2" t="inlineStr">
        <is>
          <t>ch3A2</t>
        </is>
      </c>
      <c r="D17" s="2" t="inlineStr">
        <is>
          <t>DIF.ENE.001</t>
        </is>
      </c>
      <c r="E17" s="2" t="inlineStr">
        <is>
          <t>Le sac n'a pas de forme, trop vite. Le sentier, la fermeture, ou papa ?</t>
        </is>
      </c>
      <c r="F17" s="2" t="inlineStr">
        <is>
          <t>&lt;speak&gt;&lt;prosody rate="slow" pitch="medium"&gt;Le sac n'a pas de forme, trop vite. Le sentier, la fermeture, ou papa ?&lt;/prosody&gt;&lt;break time="900ms"/&gt;&lt;/speak&gt;</t>
        </is>
      </c>
      <c r="G17" s="2" t="inlineStr">
        <is>
          <t>&lt;slow&gt;Le sac n'a pas de forme, trop vite. Le sentier, la fermeture, ou papa ?&lt;/slow&gt; [long-pause]</t>
        </is>
      </c>
      <c r="H17" s="2" t="inlineStr"/>
      <c r="I17" s="2" t="inlineStr"/>
      <c r="J17" s="2" t="inlineStr">
        <is>
          <t>Oui, c'est la bonne réponse.</t>
        </is>
      </c>
      <c r="K17" s="2" t="inlineStr">
        <is>
          <t>Tu étais presque.</t>
        </is>
      </c>
      <c r="L17" s="2" t="inlineStr"/>
      <c r="M17" s="2" t="inlineStr">
        <is>
          <t>le sentier</t>
        </is>
      </c>
      <c r="N17" s="2" t="inlineStr">
        <is>
          <t>CHK_T0001_P0001_T0002_P0002_T0003_P0001</t>
        </is>
      </c>
      <c r="O17" s="2" t="inlineStr">
        <is>
          <t>la fermeture</t>
        </is>
      </c>
      <c r="P17" s="2" t="inlineStr">
        <is>
          <t>CHK_T0001_P0001_T0002_P0002_T0003_P0002</t>
        </is>
      </c>
      <c r="Q17" s="2" t="inlineStr">
        <is>
          <t>papa ouvre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sous_texte=ton_choix_compte; tempo=suspendu; sourire=léger; respiration=pause_avant_choix</t>
        </is>
      </c>
      <c r="AW17" t="inlineStr">
        <is>
          <t>narrateur|Le sac n'a pas de forme, trop vite.
maman|Le sentier, la fermeture, ou papa ?</t>
        </is>
      </c>
    </row>
    <row r="18">
      <c r="A18" s="2" t="inlineStr">
        <is>
          <t>CHK_T0001_P0001_T0002_P0002_T0003_P0001</t>
        </is>
      </c>
      <c r="B18" s="5" t="inlineStr">
        <is>
          <t>passage</t>
        </is>
      </c>
      <c r="C18" s="2" t="inlineStr">
        <is>
          <t>endA2X</t>
        </is>
      </c>
      <c r="D18" s="2" t="inlineStr">
        <is>
          <t>DIF.ENE.001</t>
        </is>
      </c>
      <c r="E18" s="2" t="inlineStr">
        <is>
          <t>On fait un sentier. Toi tu poses, moi je suis derrière. Nino pose la lampe, un pas, puis un autre. Des pas dessinent un chemin sur le tapis. Pas tout le tapis d'un coup. Il s'arrête, l'écaille de savon luit. Le faisceau a failli tout rouler. Un pas, puis on pose. Nino pose le rond, tout petit. Tu as marché, sans tout jeter. Le sentier est fatigué. L'écaille a dit la dose.</t>
        </is>
      </c>
      <c r="F18" s="2" t="inlineStr">
        <is>
          <t>&lt;speak&gt;&lt;prosody rate="medium" pitch="medium"&gt;On fait un &lt;emphasis level="moderate"&gt;sentier&lt;/emphasis&gt;. Toi tu poses, moi je suis derrière. Nino pose la lampe, un pas, puis un autre. Des pas dessinent un chemin sur le tapis. Pas tout le tapis d'un coup. Il s'arrête, l'écaille de savon luit. Le faisceau a failli tout rouler. Un pas, puis on pose. Nino pose le rond, tout petit. Tu as marché, sans tout jeter. Le sentier est fatigué. L'écaille a dit la dose.&lt;/prosody&gt;&lt;break time="560ms"/&gt;&lt;/speak&gt;</t>
        </is>
      </c>
      <c r="G18" s="2" t="inlineStr">
        <is>
          <t>On fait un &lt;emphasis&gt;sentier&lt;/emphasis&gt;. Toi tu poses, moi je suis derrière. Nino pose la lampe, un pas, puis un autre. Des pas dessinent un chemin sur le tapis. Pas tout le tapis d'un coup. Il s'arrête, l'écaille de savon luit. Le faisceau a failli tout rouler. Un pas, puis on pose. Nino pose le rond, tout petit. Tu as marché, sans tout jeter. Le sentier est fatigué. L'écaille a dit la dose.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sentier</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sous_texte=l_ecaille_dit_la_dose; tempo=naturel; sourire=franc; respiration=relâchée</t>
        </is>
      </c>
      <c r="AW18" t="inlineStr">
        <is>
          <t>enfant-m|On fait un sentier.
papa|Toi tu poses, moi je suis derrière.
narrateur|Nino pose la lampe, un pas, puis un autre.
narrateur|Des pas dessinent un chemin sur le tapis.
enfant-m|Pas tout le tapis d'un coup.
narrateur|Il s'arrête, l'écaille de savon luit.
narrateur|Le faisceau a failli tout rouler.
maman|Un pas, puis on pose.
narrateur|Nino pose le rond, tout petit.
papa|Tu as marché, sans tout jeter.
enfant-m|Le sentier est fatigué.
maman|L'écaille a dit la dose.</t>
        </is>
      </c>
      <c r="AX18" t="inlineStr">
        <is>
          <t>pas,tapis</t>
        </is>
      </c>
    </row>
    <row r="19">
      <c r="A19" s="2" t="inlineStr">
        <is>
          <t>CHK_T0001_P0001_T0002_P0002_T0003_P0001_F0001</t>
        </is>
      </c>
      <c r="B19" s="7" t="inlineStr">
        <is>
          <t>passage_fin</t>
        </is>
      </c>
      <c r="C19" s="2" t="inlineStr">
        <is>
          <t>endA2X</t>
        </is>
      </c>
      <c r="D19" s="2" t="inlineStr">
        <is>
          <t>DIF.ENE.001</t>
        </is>
      </c>
      <c r="E19" s="2" t="inlineStr">
        <is>
          <t>Nino s'allonge au bout du sentier. Toi tu suivais, moi je posais. Tes pas ont fait le camp. Le tapis est devenu une clairière. Ça a failli tout rouler. L'écaille de savon luit, trop mince. Le sentier reste, maman. Un pas, puis un autre. Le tapis garde un sentier de lumière, trop mince.</t>
        </is>
      </c>
      <c r="F19" s="2" t="inlineStr">
        <is>
          <t>&lt;speak&gt;&lt;prosody rate="slow" pitch="-2st"&gt;Nino s'allonge au bout du sentier. Toi tu suivais, moi je posais. Tes pas ont fait le camp. Le tapis est devenu une clairière. Ça a failli tout rouler. L'&lt;emphasis level="moderate"&gt;écaille de savon&lt;/emphasis&gt; luit, trop mince. Le sentier reste, maman. Un pas, puis un autre. Le tapis garde un sentier de lumière, trop mince.&lt;/prosody&gt;&lt;break time="900ms"/&gt;&lt;/speak&gt;</t>
        </is>
      </c>
      <c r="G19" s="2" t="inlineStr">
        <is>
          <t>&lt;low-pitch&gt;&lt;soft&gt;&lt;slow&gt;Nino s'allonge au bout du sentier. Toi tu suivais, moi je posais. Tes pas ont fait le camp. Le tapis est devenu une clairière. Ça a failli tout rouler. L'&lt;emphasis&gt;écaille de savon&lt;/emphasis&gt; luit, trop mince. Le sentier reste, maman. Un pas, puis un autre. Le tapis garde un sentier de lumière, trop mince.&lt;/slow&gt;&lt;/soft&gt;&lt;/low-pitch&gt;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écaille de savon</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sous_texte=le_camp_tient_l_ecaille_reste; tempo=posé; sourire=léger; respiration=ample</t>
        </is>
      </c>
      <c r="AW19" t="inlineStr">
        <is>
          <t>narrateur|Nino s'allonge au bout du sentier.
enfant-m|Toi tu suivais, moi je posais.
papa|Tes pas ont fait le camp.
maman|Le tapis est devenu une clairière.
narrateur|Ça a failli tout rouler.
narrateur|L'écaille de savon luit, trop mince.
enfant-m|Le sentier reste, maman.
papa|Un pas, puis un autre.
narrateur|Le tapis garde un sentier de lumière, trop mince.</t>
        </is>
      </c>
      <c r="AX19" t="inlineStr">
        <is>
          <t>tapis,laine</t>
        </is>
      </c>
    </row>
    <row r="20">
      <c r="A20" s="2" t="inlineStr">
        <is>
          <t>CHK_T0001_P0001_T0002_P0002_T0003_P0002</t>
        </is>
      </c>
      <c r="B20" s="5" t="inlineStr">
        <is>
          <t>passage</t>
        </is>
      </c>
      <c r="C20" s="2" t="inlineStr">
        <is>
          <t>endA2Y</t>
        </is>
      </c>
      <c r="D20" s="2" t="inlineStr">
        <is>
          <t>DIF.ENE.001</t>
        </is>
      </c>
      <c r="E20" s="2" t="inlineStr">
        <is>
          <t>J'attends la fermeture. Moi j'écoute le clic, puis c'est toi. Nino tient la lampe, le sac attend. La fermeture avance, trop mince, trop sage. Pas tout le sac d'un coup. Il souffle, les épaules baissent. L'écaille de savon luit, trop près du clic. D'abord le clic, ensuite la lampe. C'est à toi, Nino. J'y pose le rond, un peu. Nino pose une fois, puis s'arrête. Sans tout ouvrir, ça tient.</t>
        </is>
      </c>
      <c r="F20" s="2" t="inlineStr">
        <is>
          <t>&lt;speak&gt;&lt;prosody rate="medium" pitch="medium"&gt;J'attends la &lt;emphasis level="moderate"&gt;fermeture&lt;/emphasis&gt;. Moi j'écoute le clic, puis c'est toi. Nino tient la lampe, le sac attend. La fermeture avance, trop mince, trop sage. Pas tout le sac d'un coup. Il souffle, les épaules baissent. L'écaille de savon luit, trop près du clic. D'abord le clic, ensuite la lampe. C'est à toi, Nino. J'y pose le rond, un peu. Nino pose une fois, puis s'arrête. Sans tout ouvrir, ça tient.&lt;/prosody&gt;&lt;break time="560ms"/&gt;&lt;/speak&gt;</t>
        </is>
      </c>
      <c r="G20" s="2" t="inlineStr">
        <is>
          <t>J'attends la &lt;emphasis&gt;fermeture&lt;/emphasis&gt;. Moi j'écoute le clic, puis c'est toi. Nino tient la lampe, le sac attend. La fermeture avance, trop mince, trop sage. Pas tout le sac d'un coup. Il souffle, les épaules baissent. L'écaille de savon luit, trop près du clic. D'abord le clic, ensuite la lampe. C'est à toi, Nino. J'y pose le rond, un peu. Nino pose une fois, puis s'arrête. Sans tout ouvrir, ça tient.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fermeture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sous_texte=l_ecaille_dit_la_dose; tempo=naturel; sourire=franc; respiration=relâchée</t>
        </is>
      </c>
      <c r="AW20" t="inlineStr">
        <is>
          <t>enfant-m|J'attends la fermeture.
papa|Moi j'écoute le clic, puis c'est toi.
narrateur|Nino tient la lampe, le sac attend.
narrateur|La fermeture avance, trop mince, trop sage.
enfant-m|Pas tout le sac d'un coup.
narrateur|Il souffle, les épaules baissent.
narrateur|L'écaille de savon luit, trop près du clic.
maman|D'abord le clic, ensuite la lampe.
papa|C'est à toi, Nino.
enfant-m|J'y pose le rond, un peu.
narrateur|Nino pose une fois, puis s'arrête.
papa|Sans tout ouvrir, ça tient.</t>
        </is>
      </c>
      <c r="AX20" t="inlineStr">
        <is>
          <t>fermeture,clic</t>
        </is>
      </c>
    </row>
    <row r="21">
      <c r="A21" s="2" t="inlineStr">
        <is>
          <t>CHK_T0001_P0001_T0002_P0002_T0003_P0002_F0001</t>
        </is>
      </c>
      <c r="B21" s="7" t="inlineStr">
        <is>
          <t>passage_fin</t>
        </is>
      </c>
      <c r="C21" s="2" t="inlineStr">
        <is>
          <t>endA2Y</t>
        </is>
      </c>
      <c r="D21" s="2" t="inlineStr">
        <is>
          <t>DIF.ENE.001</t>
        </is>
      </c>
      <c r="E21" s="2" t="inlineStr">
        <is>
          <t>Nino s'allonge dans le sac ouvert. J'ai écouté, puis c'était toi. J'ai attendu le clic. D'abord le clic, ensuite la lampe. Le camp tient, enfin. L'écaille de savon a séché. C'est chaud, tout au fond. Sans tout ouvrir, ça tient. La fermeture brille, un clic tiède au creux.</t>
        </is>
      </c>
      <c r="F21" s="2" t="inlineStr">
        <is>
          <t>&lt;speak&gt;&lt;prosody rate="slow" pitch="-2st"&gt;Nino s'allonge dans le sac ouvert. J'ai écouté, puis c'était toi. J'ai attendu le clic. D'abord le clic, ensuite la lampe. Le camp tient, enfin. L'&lt;emphasis level="moderate"&gt;écaille de savon&lt;/emphasis&gt; a séché. C'est chaud, tout au fond. Sans tout ouvrir, ça tient. La fermeture brille, un clic tiède au creux.&lt;/prosody&gt;&lt;break time="900ms"/&gt;&lt;/speak&gt;</t>
        </is>
      </c>
      <c r="G21" s="2" t="inlineStr">
        <is>
          <t>&lt;low-pitch&gt;&lt;soft&gt;&lt;slow&gt;Nino s'allonge dans le sac ouvert. J'ai écouté, puis c'était toi. J'ai attendu le clic. D'abord le clic, ensuite la lampe. Le camp tient, enfin. L'&lt;emphasis&gt;écaille de savon&lt;/emphasis&gt; a séché. C'est chaud, tout au fond. Sans tout ouvrir, ça tient. La fermeture brille, un clic tiède au creux.&lt;/slow&gt;&lt;/soft&gt;&lt;/low-pitch&gt;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écaille de savon</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sous_texte=le_camp_tient_l_ecaille_reste; tempo=posé; sourire=léger; respiration=ample</t>
        </is>
      </c>
      <c r="AW21" t="inlineStr">
        <is>
          <t>narrateur|Nino s'allonge dans le sac ouvert.
papa|J'ai écouté, puis c'était toi.
enfant-m|J'ai attendu le clic.
maman|D'abord le clic, ensuite la lampe.
narrateur|Le camp tient, enfin.
narrateur|L'écaille de savon a séché.
enfant-m|C'est chaud, tout au fond.
papa|Sans tout ouvrir, ça tient.
narrateur|La fermeture brille, un clic tiède au creux.</t>
        </is>
      </c>
      <c r="AX21" t="inlineStr">
        <is>
          <t>tapis,laine</t>
        </is>
      </c>
    </row>
    <row r="22">
      <c r="A22" s="2" t="inlineStr">
        <is>
          <t>CHK_T0001_P0001_T0002_P0002_T0003_P0003</t>
        </is>
      </c>
      <c r="B22" s="5" t="inlineStr">
        <is>
          <t>passage</t>
        </is>
      </c>
      <c r="C22" s="2" t="inlineStr">
        <is>
          <t>endA2Z</t>
        </is>
      </c>
      <c r="D22" s="2" t="inlineStr">
        <is>
          <t>DIF.ENE.001</t>
        </is>
      </c>
      <c r="E22" s="2" t="inlineStr">
        <is>
          <t>Papa, tu ouvres le sac ? Je l'ouvre, un peu. Papa ouvre le sac, Nino tient la lampe. Pas tout, papa. Nino glisse le rond, les mains posées. L'autre main suit, le tapis au calme. L'écaille de savon reste sur le plastique. Le sac a failli tout avaler. Toi tu ouvres, moi je pose. Le rond tombe, le camp se tient. Le sac tient tout seul, maintenant. Tu as dit stop, Nino.</t>
        </is>
      </c>
      <c r="F22" s="2" t="inlineStr">
        <is>
          <t>&lt;speak&gt;&lt;prosody rate="medium" pitch="medium"&gt;Papa, tu ouvres le sac ? Je l'ouvre, un peu. Papa ouvre le sac, Nino tient la lampe. Pas tout, &lt;emphasis level="moderate"&gt;papa&lt;/emphasis&gt;. Nino glisse le rond, les mains posées. L'autre main suit, le tapis au calme. L'écaille de savon reste sur le plastique. Le sac a failli tout avaler. Toi tu ouvres, moi je pose. Le rond tombe, le camp se tient. Le sac tient tout seul, maintenant. Tu as dit stop, Nino.&lt;/prosody&gt;&lt;break time="560ms"/&gt;&lt;/speak&gt;</t>
        </is>
      </c>
      <c r="G22" s="2" t="inlineStr">
        <is>
          <t>Papa, tu ouvres le sac ? Je l'ouvre, un peu. Papa ouvre le sac, Nino tient la lampe. Pas tout, &lt;emphasis&gt;papa&lt;/emphasis&gt;. Nino glisse le rond, les mains posées. L'autre main suit, le tapis au calme. L'écaille de savon reste sur le plastique. Le sac a failli tout avaler. Toi tu ouvres, moi je pose. Le rond tombe, le camp se tient. Le sac tient tout seul, maintenant. Tu as dit stop, Nino.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papa</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sous_texte=l_ecaille_dit_la_dose; tempo=naturel; sourire=franc; respiration=relâchée</t>
        </is>
      </c>
      <c r="AW22" t="inlineStr">
        <is>
          <t>enfant-m|Papa, tu ouvres le sac ?
papa|Je l'ouvre, un peu.
narrateur|Papa ouvre le sac, Nino tient la lampe.
enfant-m|Pas tout, papa.
narrateur|Nino glisse le rond, les mains posées.
narrateur|L'autre main suit, le tapis au calme.
maman|L'écaille de savon reste sur le plastique.
narrateur|Le sac a failli tout avaler.
enfant-m|Toi tu ouvres, moi je pose.
narrateur|Le rond tombe, le camp se tient.
papa|Le sac tient tout seul, maintenant.
maman|Tu as dit stop, Nino.</t>
        </is>
      </c>
      <c r="AX22" t="inlineStr">
        <is>
          <t>sac,mains</t>
        </is>
      </c>
    </row>
    <row r="23">
      <c r="A23" s="2" t="inlineStr">
        <is>
          <t>CHK_T0001_P0001_T0002_P0002_T0003_P0003_F0001</t>
        </is>
      </c>
      <c r="B23" s="7" t="inlineStr">
        <is>
          <t>passage_fin</t>
        </is>
      </c>
      <c r="C23" s="2" t="inlineStr">
        <is>
          <t>endA2Z</t>
        </is>
      </c>
      <c r="D23" s="2" t="inlineStr">
        <is>
          <t>DIF.ENE.001</t>
        </is>
      </c>
      <c r="E23" s="2" t="inlineStr">
        <is>
          <t>Nino s'allonge, le sac ouvert par papa. Tu ouvrais, un peu. Le sac s'est ouvert, juste assez. Le camp a sa tente, à vous. Ça a failli tout avaler. L'écaille de savon reste sur le plastique. Regarde, papa, elle brille. Tu as dit stop, à temps. Le sac ouvert par papa tient un rond de lampe.</t>
        </is>
      </c>
      <c r="F23" s="2" t="inlineStr">
        <is>
          <t>&lt;speak&gt;&lt;prosody rate="slow" pitch="-2st"&gt;Nino s'allonge, le sac ouvert par papa. Tu ouvrais, un peu. Le sac s'est ouvert, juste assez. Le camp a sa tente, à vous. Ça a failli tout avaler. L'&lt;emphasis level="moderate"&gt;écaille de savon&lt;/emphasis&gt; reste sur le plastique. Regarde, papa, elle brille. Tu as dit stop, à temps. Le sac ouvert par papa tient un rond de lampe.&lt;/prosody&gt;&lt;break time="900ms"/&gt;&lt;/speak&gt;</t>
        </is>
      </c>
      <c r="G23" s="2" t="inlineStr">
        <is>
          <t>&lt;low-pitch&gt;&lt;soft&gt;&lt;slow&gt;Nino s'allonge, le sac ouvert par papa. Tu ouvrais, un peu. Le sac s'est ouvert, juste assez. Le camp a sa tente, à vous. Ça a failli tout avaler. L'&lt;emphasis&gt;écaille de savon&lt;/emphasis&gt; reste sur le plastique. Regarde, papa, elle brille. Tu as dit stop, à temps. Le sac ouvert par papa tient un rond de lampe.&lt;/slow&gt;&lt;/soft&gt;&lt;/low-pitch&gt;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écaille de savon</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sous_texte=le_camp_tient_l_ecaille_reste; tempo=posé; sourire=léger; respiration=ample</t>
        </is>
      </c>
      <c r="AW23" t="inlineStr">
        <is>
          <t>narrateur|Nino s'allonge, le sac ouvert par papa.
enfant-m|Tu ouvrais, un peu.
papa|Le sac s'est ouvert, juste assez.
maman|Le camp a sa tente, à vous.
narrateur|Ça a failli tout avaler.
narrateur|L'écaille de savon reste sur le plastique.
enfant-m|Regarde, papa, elle brille.
maman|Tu as dit stop, à temps.
narrateur|Le sac ouvert par papa tient un rond de lampe.</t>
        </is>
      </c>
      <c r="AX23" t="inlineStr">
        <is>
          <t>tapis,laine</t>
        </is>
      </c>
    </row>
    <row r="24">
      <c r="A24" s="2" t="inlineStr">
        <is>
          <t>CHK_T0001_P0001_T0002_P0003</t>
        </is>
      </c>
      <c r="B24" s="5" t="inlineStr">
        <is>
          <t>passage</t>
        </is>
      </c>
      <c r="C24" s="2" t="inlineStr">
        <is>
          <t>brA3</t>
        </is>
      </c>
      <c r="D24" s="2" t="inlineStr">
        <is>
          <t>DIF.ENE.001</t>
        </is>
      </c>
      <c r="E24" s="2" t="inlineStr">
        <is>
          <t>Nino glisse la lampe au pied du lit. Ici, c'est la grotte, papa. Le bois du lit rend chaque pas. Le rond grimpe au bois, trop haut, trop vite. Elle tombe ! Son sourire s'en va. Sa poitrine serre, trop vite. Tes genoux font trop de vagues. Papa s'accroupit, à la même hauteur. Le bois grogne, et la lampe veut se cacher. Je ne fonce pas. L'écaille de savon luit, trop bas. Tu vois comment, Nino ? Nino s'assoit, la lampe au creux. Alors on fait quoi ?</t>
        </is>
      </c>
      <c r="F24" s="2" t="inlineStr">
        <is>
          <t>&lt;speak&gt;&lt;prosody rate="medium" pitch="-2st"&gt;Nino glisse la lampe au &lt;emphasis level="moderate"&gt;pied du lit&lt;/emphasis&gt;. Ici, c'est la grotte, papa. Le bois du lit rend chaque pas. Le rond grimpe au bois, trop haut, trop vite. Elle tombe ! Son sourire s'en va. Sa poitrine serre, trop vite. Tes genoux font trop de vagues. Papa s'accroupit, à la même hauteur. Le bois grogne, et la lampe veut se cacher. Je ne fonce pas. L'écaille de savon luit, trop bas. Tu vois comment, Nino ? Nino s'assoit, la lampe au creux. Alors on fait quoi ?&lt;/prosody&gt;&lt;break time="520ms"/&gt;&lt;/speak&gt;</t>
        </is>
      </c>
      <c r="G24" s="2" t="inlineStr">
        <is>
          <t>&lt;low-pitch&gt;Nino glisse la lampe au &lt;emphasis&gt;pied du lit&lt;/emphasis&gt;. Ici, c'est la grotte, papa. Le bois du lit rend chaque pas. Le rond grimpe au bois, trop haut, trop vite. Elle tombe ! Son sourire s'en va. Sa poitrine serre, trop vite. Tes genoux font trop de vagues. Papa s'accroupit, à la même hauteur. Le bois grogne, et la lampe veut se cacher. Je ne fonce pas. L'écaille de savon luit, trop bas. Tu vois comment, Nino ? Nino s'assoit, la lampe au creux. Alors on fait quoi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pied du lit</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emotion=impatience_et_découragement; intensite=2; destinataire=enfant; sous_texte=l_objet_résiste_il_refuse_de_foncer; tempo=resserré; sourire=aucun; respiration=retenue</t>
        </is>
      </c>
      <c r="AW24" t="inlineStr">
        <is>
          <t>narrateur|Nino glisse la lampe au pied du lit.
enfant-m|Ici, c'est la grotte, papa.
narrateur|Le bois du lit rend chaque pas.
narrateur|Le rond grimpe au bois, trop haut, trop vite.
enfant-m|Elle tombe !
narrateur|Son sourire s'en va.
narrateur|Sa poitrine serre, trop vite.
papa|Tes genoux font trop de vagues.
narrateur|Papa s'accroupit, à la même hauteur.
narrateur|Le bois grogne, et la lampe veut se cacher.
enfant-m|Je ne fonce pas.
narrateur|L'écaille de savon luit, trop bas.
maman|Tu vois comment, Nino ?
narrateur|Nino s'assoit, la lampe au creux.
enfant-m|Alors on fait quoi ?</t>
        </is>
      </c>
      <c r="AX24" t="inlineStr">
        <is>
          <t>bois,matelas</t>
        </is>
      </c>
    </row>
    <row r="25">
      <c r="A25" s="2" t="inlineStr">
        <is>
          <t>CHK_T0001_P0001_T0002_P0003_T0003_P0000</t>
        </is>
      </c>
      <c r="B25" s="4" t="inlineStr">
        <is>
          <t>transition_question</t>
        </is>
      </c>
      <c r="C25" s="2" t="inlineStr">
        <is>
          <t>ch3A3</t>
        </is>
      </c>
      <c r="D25" s="2" t="inlineStr">
        <is>
          <t>DIF.ENE.001</t>
        </is>
      </c>
      <c r="E25" s="2" t="inlineStr">
        <is>
          <t>Le bois du lit tremble, trop vite. Les vagues, le matelas, ou maman ?</t>
        </is>
      </c>
      <c r="F25" s="2" t="inlineStr">
        <is>
          <t>&lt;speak&gt;&lt;prosody rate="slow" pitch="medium"&gt;Le bois du lit tremble, trop vite. Les vagues, le matelas, ou maman ?&lt;/prosody&gt;&lt;break time="900ms"/&gt;&lt;/speak&gt;</t>
        </is>
      </c>
      <c r="G25" s="2" t="inlineStr">
        <is>
          <t>&lt;slow&gt;Le bois du lit tremble, trop vite. Les vagues, le matelas, ou maman ?&lt;/slow&gt; [long-pause]</t>
        </is>
      </c>
      <c r="H25" s="2" t="inlineStr"/>
      <c r="I25" s="2" t="inlineStr"/>
      <c r="J25" s="2" t="inlineStr">
        <is>
          <t>Oui, c'est la bonne réponse.</t>
        </is>
      </c>
      <c r="K25" s="2" t="inlineStr">
        <is>
          <t>Tu étais presque.</t>
        </is>
      </c>
      <c r="L25" s="2" t="inlineStr"/>
      <c r="M25" s="2" t="inlineStr">
        <is>
          <t>les vagues</t>
        </is>
      </c>
      <c r="N25" s="2" t="inlineStr">
        <is>
          <t>CHK_T0001_P0001_T0002_P0003_T0003_P0001</t>
        </is>
      </c>
      <c r="O25" s="2" t="inlineStr">
        <is>
          <t>le matelas</t>
        </is>
      </c>
      <c r="P25" s="2" t="inlineStr">
        <is>
          <t>CHK_T0001_P0001_T0002_P0003_T0003_P0002</t>
        </is>
      </c>
      <c r="Q25" s="2" t="inlineStr">
        <is>
          <t>maman borde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sous_texte=ton_choix_compte; tempo=suspendu; sourire=léger; respiration=pause_avant_choix</t>
        </is>
      </c>
      <c r="AW25" t="inlineStr">
        <is>
          <t>narrateur|Le bois du lit tremble, trop vite.
papa|Les vagues, le matelas, ou maman ?</t>
        </is>
      </c>
    </row>
    <row r="26">
      <c r="A26" s="2" t="inlineStr">
        <is>
          <t>CHK_T0001_P0001_T0002_P0003_T0003_P0001</t>
        </is>
      </c>
      <c r="B26" s="5" t="inlineStr">
        <is>
          <t>passage</t>
        </is>
      </c>
      <c r="C26" s="2" t="inlineStr">
        <is>
          <t>endA3X</t>
        </is>
      </c>
      <c r="D26" s="2" t="inlineStr">
        <is>
          <t>DIF.ENE.001</t>
        </is>
      </c>
      <c r="E26" s="2" t="inlineStr">
        <is>
          <t>On fait des vagues. Tu rebondis, puis tu poses. La lampe voyage d'un genou à l'autre. Le bois penche, puis se tient droit. Les vagues tiennent, puis je pose. Nino s'arrête, l'écaille de savon luit. La lampe a failli tomber, trop haut. Une vague, puis on pose un peu. Nino pose le rond, au pied du lit. Le bois est devenu une grotte, maintenant. Le camp est là, tout bas. Sans tout verser, ça tient.</t>
        </is>
      </c>
      <c r="F26" s="2" t="inlineStr">
        <is>
          <t>&lt;speak&gt;&lt;prosody rate="medium" pitch="medium"&gt;On fait des &lt;emphasis level="moderate"&gt;vagues&lt;/emphasis&gt;. Tu rebondis, puis tu poses. La lampe voyage d'un genou à l'autre. Le bois penche, puis se tient droit. Les vagues tiennent, puis je pose. Nino s'arrête, l'écaille de savon luit. La lampe a failli tomber, trop haut. Une vague, puis on pose un peu. Nino pose le rond, au pied du lit. Le bois est devenu une grotte, maintenant. Le camp est là, tout bas. Sans tout verser, ça tient.&lt;/prosody&gt;&lt;break time="560ms"/&gt;&lt;/speak&gt;</t>
        </is>
      </c>
      <c r="G26" s="2" t="inlineStr">
        <is>
          <t>On fait des &lt;emphasis&gt;vagues&lt;/emphasis&gt;. Tu rebondis, puis tu poses. La lampe voyage d'un genou à l'autre. Le bois penche, puis se tient droit. Les vagues tiennent, puis je pose. Nino s'arrête, l'écaille de savon luit. La lampe a failli tomber, trop haut. Une vague, puis on pose un peu. Nino pose le rond, au pied du lit. Le bois est devenu une grotte, maintenant. Le camp est là, tout bas. Sans tout verser, ça tient.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vagues</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sous_texte=l_ecaille_dit_la_dose; tempo=naturel; sourire=franc; respiration=relâchée</t>
        </is>
      </c>
      <c r="AW26" t="inlineStr">
        <is>
          <t>enfant-m|On fait des vagues.
papa|Tu rebondis, puis tu poses.
narrateur|La lampe voyage d'un genou à l'autre.
narrateur|Le bois penche, puis se tient droit.
enfant-m|Les vagues tiennent, puis je pose.
narrateur|Nino s'arrête, l'écaille de savon luit.
narrateur|La lampe a failli tomber, trop haut.
maman|Une vague, puis on pose un peu.
narrateur|Nino pose le rond, au pied du lit.
papa|Le bois est devenu une grotte, maintenant.
enfant-m|Le camp est là, tout bas.
maman|Sans tout verser, ça tient.</t>
        </is>
      </c>
      <c r="AX26" t="inlineStr">
        <is>
          <t>bois,vague</t>
        </is>
      </c>
    </row>
    <row r="27">
      <c r="A27" s="2" t="inlineStr">
        <is>
          <t>CHK_T0001_P0001_T0002_P0003_T0003_P0001_F0001</t>
        </is>
      </c>
      <c r="B27" s="7" t="inlineStr">
        <is>
          <t>passage_fin</t>
        </is>
      </c>
      <c r="C27" s="2" t="inlineStr">
        <is>
          <t>endA3X</t>
        </is>
      </c>
      <c r="D27" s="2" t="inlineStr">
        <is>
          <t>DIF.ENE.001</t>
        </is>
      </c>
      <c r="E27" s="2" t="inlineStr">
        <is>
          <t>Nino s'allonge au pied du lit. Les vagues sont finies, papa. Tu rebondissais, puis tu posais. La grotte a sa lumière, ici. Ça a failli tout tomber. L'écaille de savon tient, trop bas. Les vagues se taisent. Tes pieds se sont assis, eux aussi. Le bois du lit tient un rond, sans vague.</t>
        </is>
      </c>
      <c r="F27" s="2" t="inlineStr">
        <is>
          <t>&lt;speak&gt;&lt;prosody rate="slow" pitch="-2st"&gt;Nino s'allonge au pied du lit. Les vagues sont finies, papa. Tu rebondissais, puis tu posais. La grotte a sa lumière, ici. Ça a failli tout tomber. L'&lt;emphasis level="moderate"&gt;écaille de savon&lt;/emphasis&gt; tient, trop bas. Les vagues se taisent. Tes pieds se sont assis, eux aussi. Le bois du lit tient un rond, sans vague.&lt;/prosody&gt;&lt;break time="900ms"/&gt;&lt;/speak&gt;</t>
        </is>
      </c>
      <c r="G27" s="2" t="inlineStr">
        <is>
          <t>&lt;low-pitch&gt;&lt;soft&gt;&lt;slow&gt;Nino s'allonge au pied du lit. Les vagues sont finies, papa. Tu rebondissais, puis tu posais. La grotte a sa lumière, ici. Ça a failli tout tomber. L'&lt;emphasis&gt;écaille de savon&lt;/emphasis&gt; tient, trop bas. Les vagues se taisent. Tes pieds se sont assis, eux aussi. Le bois du lit tient un rond, sans vague.&lt;/slow&gt;&lt;/soft&gt;&lt;/low-pitch&gt;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écaille de savon</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sous_texte=le_camp_tient_l_ecaille_reste; tempo=posé; sourire=léger; respiration=ample</t>
        </is>
      </c>
      <c r="AW27" t="inlineStr">
        <is>
          <t>narrateur|Nino s'allonge au pied du lit.
enfant-m|Les vagues sont finies, papa.
papa|Tu rebondissais, puis tu posais.
maman|La grotte a sa lumière, ici.
narrateur|Ça a failli tout tomber.
narrateur|L'écaille de savon tient, trop bas.
enfant-m|Les vagues se taisent.
papa|Tes pieds se sont assis, eux aussi.
narrateur|Le bois du lit tient un rond, sans vague.</t>
        </is>
      </c>
      <c r="AX27" t="inlineStr">
        <is>
          <t>bois,matelas</t>
        </is>
      </c>
    </row>
    <row r="28">
      <c r="A28" s="2" t="inlineStr">
        <is>
          <t>CHK_T0001_P0001_T0002_P0003_T0003_P0002</t>
        </is>
      </c>
      <c r="B28" s="5" t="inlineStr">
        <is>
          <t>passage</t>
        </is>
      </c>
      <c r="C28" s="2" t="inlineStr">
        <is>
          <t>endA3Y</t>
        </is>
      </c>
      <c r="D28" s="2" t="inlineStr">
        <is>
          <t>DIF.ENE.001</t>
        </is>
      </c>
      <c r="E28" s="2" t="inlineStr">
        <is>
          <t>On attend le matelas. Un, deux, trois, tu poses. Une vague, puis le bois reste sage. La lampe reste sage, au creux des mains. Pas tout le rond d'un coup. Le compte se tait, enfin. Maintenant, un peu ! Nino pose, un cercle, puis s'arrête. L'écaille de savon luit, au creux. Tes genoux se sont assis, eux aussi. Un pli du drap retombe, sans bruit. Le camp a sa lumière, d'en bas.</t>
        </is>
      </c>
      <c r="F28" s="2" t="inlineStr">
        <is>
          <t>&lt;speak&gt;&lt;prosody rate="medium" pitch="medium"&gt;On attend le &lt;emphasis level="moderate"&gt;matelas&lt;/emphasis&gt;. Un, deux, trois, tu poses. Une vague, puis le bois reste sage. La lampe reste sage, au creux des mains. Pas tout le rond d'un coup. Le compte se tait, enfin. Maintenant, un peu ! Nino pose, un cercle, puis s'arrête. L'écaille de savon luit, au creux. Tes genoux se sont assis, eux aussi. Un pli du drap retombe, sans bruit. Le camp a sa lumière, d'en bas.&lt;/prosody&gt;&lt;break time="560ms"/&gt;&lt;/speak&gt;</t>
        </is>
      </c>
      <c r="G28" s="2" t="inlineStr">
        <is>
          <t>On attend le &lt;emphasis&gt;matelas&lt;/emphasis&gt;. Un, deux, trois, tu poses. Une vague, puis le bois reste sage. La lampe reste sage, au creux des mains. Pas tout le rond d'un coup. Le compte se tait, enfin. Maintenant, un peu ! Nino pose, un cercle, puis s'arrête. L'écaille de savon luit, au creux. Tes genoux se sont assis, eux aussi. Un pli du drap retombe, sans bruit. Le camp a sa lumière, d'en bas.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matelas</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sous_texte=l_ecaille_dit_la_dose; tempo=naturel; sourire=franc; respiration=relâchée</t>
        </is>
      </c>
      <c r="AW28" t="inlineStr">
        <is>
          <t>enfant-m|On attend le matelas.
papa|Un, deux, trois, tu poses.
narrateur|Une vague, puis le bois reste sage.
narrateur|La lampe reste sage, au creux des mains.
enfant-m|Pas tout le rond d'un coup.
narrateur|Le compte se tait, enfin.
enfant-m|Maintenant, un peu !
narrateur|Nino pose, un cercle, puis s'arrête.
narrateur|L'écaille de savon luit, au creux.
papa|Tes genoux se sont assis, eux aussi.
narrateur|Un pli du drap retombe, sans bruit.
maman|Le camp a sa lumière, d'en bas.</t>
        </is>
      </c>
      <c r="AX28" t="inlineStr">
        <is>
          <t>matelas,drap</t>
        </is>
      </c>
    </row>
    <row r="29">
      <c r="A29" s="2" t="inlineStr">
        <is>
          <t>CHK_T0001_P0001_T0002_P0003_T0003_P0002_F0001</t>
        </is>
      </c>
      <c r="B29" s="7" t="inlineStr">
        <is>
          <t>passage_fin</t>
        </is>
      </c>
      <c r="C29" s="2" t="inlineStr">
        <is>
          <t>endA3Y</t>
        </is>
      </c>
      <c r="D29" s="2" t="inlineStr">
        <is>
          <t>DIF.ENE.001</t>
        </is>
      </c>
      <c r="E29" s="2" t="inlineStr">
        <is>
          <t>Nino s'allonge, après le compte. On a attendu le bois. Quand il s'est tu, tu as posé. Le matelas a fait un camp. Tes genoux se sont assis. L'écaille de savon a séché. J'ai compté, c'était bon. Un, deux, trois, puis le rond. Le matelas garde un cercle tiède, au creux.</t>
        </is>
      </c>
      <c r="F29" s="2" t="inlineStr">
        <is>
          <t>&lt;speak&gt;&lt;prosody rate="slow" pitch="-2st"&gt;Nino s'allonge, après le compte. On a attendu le bois. Quand il s'est tu, tu as posé. Le matelas a fait un camp. Tes genoux se sont assis. L'&lt;emphasis level="moderate"&gt;écaille de savon&lt;/emphasis&gt; a séché. J'ai compté, c'était bon. Un, deux, trois, puis le rond. Le matelas garde un cercle tiède, au creux.&lt;/prosody&gt;&lt;break time="900ms"/&gt;&lt;/speak&gt;</t>
        </is>
      </c>
      <c r="G29" s="2" t="inlineStr">
        <is>
          <t>&lt;low-pitch&gt;&lt;soft&gt;&lt;slow&gt;Nino s'allonge, après le compte. On a attendu le bois. Quand il s'est tu, tu as posé. Le matelas a fait un camp. Tes genoux se sont assis. L'&lt;emphasis&gt;écaille de savon&lt;/emphasis&gt; a séché. J'ai compté, c'était bon. Un, deux, trois, puis le rond. Le matelas garde un cercle tiède, au creux.&lt;/slow&gt;&lt;/soft&gt;&lt;/low-pitch&gt;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écaille de savon</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sous_texte=le_camp_tient_l_ecaille_reste; tempo=posé; sourire=léger; respiration=ample</t>
        </is>
      </c>
      <c r="AW29" t="inlineStr">
        <is>
          <t>narrateur|Nino s'allonge, après le compte.
enfant-m|On a attendu le bois.
papa|Quand il s'est tu, tu as posé.
maman|Le matelas a fait un camp.
narrateur|Tes genoux se sont assis.
narrateur|L'écaille de savon a séché.
enfant-m|J'ai compté, c'était bon.
papa|Un, deux, trois, puis le rond.
narrateur|Le matelas garde un cercle tiède, au creux.</t>
        </is>
      </c>
      <c r="AX29" t="inlineStr">
        <is>
          <t>bois,matelas</t>
        </is>
      </c>
    </row>
    <row r="30">
      <c r="A30" s="2" t="inlineStr">
        <is>
          <t>CHK_T0001_P0001_T0002_P0003_T0003_P0003</t>
        </is>
      </c>
      <c r="B30" s="5" t="inlineStr">
        <is>
          <t>passage</t>
        </is>
      </c>
      <c r="C30" s="2" t="inlineStr">
        <is>
          <t>endA3Z</t>
        </is>
      </c>
      <c r="D30" s="2" t="inlineStr">
        <is>
          <t>DIF.ENE.001</t>
        </is>
      </c>
      <c r="E30" s="2" t="inlineStr">
        <is>
          <t>Maman, tu bordes le sac ? Je le borde, tout droit. Maman borde le sac, Nino tient la lampe. Un peu, pas tout. Nino écoute les mains, plus que ses pieds. Tu poses, et ça tient. L'écaille de savon luit, trop près du nez. Le sac a failli glisser, trop loin. Moi aussi, j'écoute. Le rond tombe, vu d'en bas. Tu as demandé, je borde. Tes mains ont tenu le plastique.</t>
        </is>
      </c>
      <c r="F30" s="2" t="inlineStr">
        <is>
          <t>&lt;speak&gt;&lt;prosody rate="medium" pitch="medium"&gt;Maman, tu bordes le sac ? Je le borde, tout droit. Maman borde le sac, Nino tient la lampe. Un peu, pas tout. Nino écoute les mains, plus que ses pieds. Tu poses, et ça tient. L'écaille de savon luit, trop près du nez. Le sac a failli glisser, trop loin. Moi aussi, j'écoute. Le rond tombe, vu d'en bas. Tu as demandé, je borde. Tes mains ont tenu le plastique.&lt;/prosody&gt;&lt;break time="560ms"/&gt;&lt;/speak&gt;</t>
        </is>
      </c>
      <c r="G30" s="2" t="inlineStr">
        <is>
          <t>Maman, tu bordes le sac ? Je le borde, tout droit. Maman borde le sac, Nino tient la lampe. Un peu, pas tout. Nino écoute les mains, plus que ses pieds. Tu poses, et ça tient. L'écaille de savon luit, trop près du nez. Le sac a failli glisser, trop loin. Moi aussi, j'écoute. Le rond tombe, vu d'en bas. Tu as demandé, je borde. Tes mains ont tenu le plastique.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maman</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sous_texte=l_ecaille_dit_la_dose; tempo=naturel; sourire=franc; respiration=relâchée</t>
        </is>
      </c>
      <c r="AW30" t="inlineStr">
        <is>
          <t>enfant-m|Maman, tu bordes le sac ?
maman|Je le borde, tout droit.
narrateur|Maman borde le sac, Nino tient la lampe.
enfant-m|Un peu, pas tout.
narrateur|Nino écoute les mains, plus que ses pieds.
papa|Tu poses, et ça tient.
narrateur|L'écaille de savon luit, trop près du nez.
narrateur|Le sac a failli glisser, trop loin.
enfant-m|Moi aussi, j'écoute.
narrateur|Le rond tombe, vu d'en bas.
maman|Tu as demandé, je borde.
papa|Tes mains ont tenu le plastique.</t>
        </is>
      </c>
      <c r="AX30" t="inlineStr">
        <is>
          <t>maman,sac</t>
        </is>
      </c>
    </row>
    <row r="31">
      <c r="A31" s="2" t="inlineStr">
        <is>
          <t>CHK_T0001_P0001_T0002_P0003_T0003_P0003_F0001</t>
        </is>
      </c>
      <c r="B31" s="7" t="inlineStr">
        <is>
          <t>passage_fin</t>
        </is>
      </c>
      <c r="C31" s="2" t="inlineStr">
        <is>
          <t>endA3Z</t>
        </is>
      </c>
      <c r="D31" s="2" t="inlineStr">
        <is>
          <t>DIF.ENE.001</t>
        </is>
      </c>
      <c r="E31" s="2" t="inlineStr">
        <is>
          <t>Nino s'allonge, le sac bordé par maman. J'écoutais tes mains. Moi aussi, je bordais avec toi. Tu as demandé, j'ai bordé. Ça a failli trop glisser. L'écaille de savon luit, tout près. Il est à nous, maman. Tes mains ont tenu le plastique. Le sac bordé tient la lampe, tout droit.</t>
        </is>
      </c>
      <c r="F31" s="2" t="inlineStr">
        <is>
          <t>&lt;speak&gt;&lt;prosody rate="slow" pitch="-2st"&gt;Nino s'allonge, le sac bordé par maman. J'écoutais tes mains. Moi aussi, je bordais avec toi. Tu as demandé, j'ai bordé. Ça a failli trop glisser. L'&lt;emphasis level="moderate"&gt;écaille de savon&lt;/emphasis&gt; luit, tout près. Il est à nous, maman. Tes mains ont tenu le plastique. Le sac bordé tient la lampe, tout droit.&lt;/prosody&gt;&lt;break time="900ms"/&gt;&lt;/speak&gt;</t>
        </is>
      </c>
      <c r="G31" s="2" t="inlineStr">
        <is>
          <t>&lt;low-pitch&gt;&lt;soft&gt;&lt;slow&gt;Nino s'allonge, le sac bordé par maman. J'écoutais tes mains. Moi aussi, je bordais avec toi. Tu as demandé, j'ai bordé. Ça a failli trop glisser. L'&lt;emphasis&gt;écaille de savon&lt;/emphasis&gt; luit, tout près. Il est à nous, maman. Tes mains ont tenu le plastique. Le sac bordé tient la lampe, tout droit.&lt;/slow&gt;&lt;/soft&gt;&lt;/low-pitch&gt;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écaille de savon</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sous_texte=le_camp_tient_l_ecaille_reste; tempo=posé; sourire=léger; respiration=ample</t>
        </is>
      </c>
      <c r="AW31" t="inlineStr">
        <is>
          <t>narrateur|Nino s'allonge, le sac bordé par maman.
enfant-m|J'écoutais tes mains.
papa|Moi aussi, je bordais avec toi.
maman|Tu as demandé, j'ai bordé.
narrateur|Ça a failli trop glisser.
narrateur|L'écaille de savon luit, tout près.
enfant-m|Il est à nous, maman.
papa|Tes mains ont tenu le plastique.
narrateur|Le sac bordé tient la lampe, tout droit.</t>
        </is>
      </c>
      <c r="AX31" t="inlineStr">
        <is>
          <t>bois,matelas</t>
        </is>
      </c>
    </row>
    <row r="32">
      <c r="A32" s="2" t="inlineStr">
        <is>
          <t>CHK_T0001_P0002</t>
        </is>
      </c>
      <c r="B32" s="5" t="inlineStr">
        <is>
          <t>passage</t>
        </is>
      </c>
      <c r="C32" s="2" t="inlineStr">
        <is>
          <t>brB</t>
        </is>
      </c>
      <c r="D32" s="2" t="inlineStr">
        <is>
          <t>DIF.ENE.001</t>
        </is>
      </c>
      <c r="E32" s="2" t="inlineStr">
        <is>
          <t>Nino passe d'abord le sac vert, sous le bras. Il gratte un peu, à la manche. Tiens-le sous le bras, tout chaud. La fermeture fait un petit clic. Je plante tout, maintenant ! Pas tout, Nino. Il glisse la lampe contre l'autre main. Maman pose l'oreiller près de lui. Le vert, le plastique, et les rayures. Un genou rebondit, puis l'autre. Le sac d'abord, il est prêt. Vite, la tente veut sa nuit.</t>
        </is>
      </c>
      <c r="F32" s="2" t="inlineStr">
        <is>
          <t>&lt;speak&gt;&lt;prosody rate="medium" pitch="medium"&gt;Nino passe d'abord le &lt;emphasis level="moderate"&gt;sac vert&lt;/emphasis&gt;, sous le bras. Il gratte un peu, à la manche. Tiens-le sous le bras, tout chaud. La fermeture fait un petit clic. Je plante tout, maintenant ! Pas tout, Nino. Il glisse la lampe contre l'autre main. Maman pose l'oreiller près de lui. Le vert, le plastique, et les rayures. Un genou rebondit, puis l'autre. Le sac d'abord, il est prêt. Vite, la tente veut sa nuit.&lt;/prosody&gt;&lt;break time="420ms"/&gt;&lt;/speak&gt;</t>
        </is>
      </c>
      <c r="G32" s="2" t="inlineStr">
        <is>
          <t>Nino passe d'abord le &lt;emphasis&gt;sac vert&lt;/emphasis&gt;, sous le bras. Il gratte un peu, à la manche. Tiens-le sous le bras, tout chaud. La fermeture fait un petit clic. Je plante tout, maintenant ! Pas tout, Nino. Il glisse la lampe contre l'autre main. Maman pose l'oreiller près de lui. Le vert, le plastique, et les rayures. Un genou rebondit, puis l'autre. Le sac d'abord, il est prêt. Vite, la tente veut sa nuit.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sac vert</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emotion=impatience; intensite=2; destinataire=enfant; sous_texte=il_veut_tout_planter; tempo=vif; sourire=léger; respiration=courte</t>
        </is>
      </c>
      <c r="AW32" t="inlineStr">
        <is>
          <t>narrateur|Nino passe d'abord le sac vert, sous le bras.
enfant-m|Il gratte un peu, à la manche.
papa|Tiens-le sous le bras, tout chaud.
narrateur|La fermeture fait un petit clic.
enfant-m|Je plante tout, maintenant !
maman|Pas tout, Nino.
narrateur|Il glisse la lampe contre l'autre main.
narrateur|Maman pose l'oreiller près de lui.
narrateur|Le vert, le plastique, et les rayures.
narrateur|Un genou rebondit, puis l'autre.
maman|Le sac d'abord, il est prêt.
enfant-m|Vite, la tente veut sa nuit.</t>
        </is>
      </c>
      <c r="AX32" t="inlineStr">
        <is>
          <t>sac,fermeture</t>
        </is>
      </c>
    </row>
    <row r="33">
      <c r="A33" s="2" t="inlineStr">
        <is>
          <t>CHK_T0001_P0002_Q0001</t>
        </is>
      </c>
      <c r="B33" s="6" t="inlineStr">
        <is>
          <t>passage_question</t>
        </is>
      </c>
      <c r="C33" s="2" t="inlineStr">
        <is>
          <t>qB</t>
        </is>
      </c>
      <c r="D33" s="2" t="inlineStr">
        <is>
          <t>DIF.ENE.001</t>
        </is>
      </c>
      <c r="E33" s="2" t="inlineStr">
        <is>
          <t>Nino a passé le sac vert. Il est où, maintenant ?</t>
        </is>
      </c>
      <c r="F33" s="2" t="inlineStr">
        <is>
          <t>&lt;speak&gt;&lt;prosody rate="slow" pitch="medium"&gt;Nino a passé le &lt;emphasis level="moderate"&gt;sac vert&lt;/emphasis&gt;. Il est où, maintenant ?&lt;/prosody&gt;&lt;break time="700ms"/&gt;&lt;/speak&gt;</t>
        </is>
      </c>
      <c r="G33" s="2" t="inlineStr">
        <is>
          <t>&lt;soft&gt;&lt;slow&gt;Nino a passé le &lt;emphasis&gt;sac vert&lt;/emphasis&gt;. Il est où, maintenant ?&lt;/slow&gt;&lt;/soft&gt; [pause]</t>
        </is>
      </c>
      <c r="H33" s="2" t="inlineStr">
        <is>
          <t>bras</t>
        </is>
      </c>
      <c r="I33" s="2" t="inlineStr">
        <is>
          <t>bras | le bras | sous le bras | son bras</t>
        </is>
      </c>
      <c r="J33" s="2" t="inlineStr">
        <is>
          <t>Oui, c'est la bonne réponse.</t>
        </is>
      </c>
      <c r="K33" s="2" t="inlineStr">
        <is>
          <t>Tu étais presque.</t>
        </is>
      </c>
      <c r="L33" s="2" t="inlineStr">
        <is>
          <t>Le sac est sous le bras.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sac vert</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sous_texte=regarde_ce_qu_il_tient; tempo=suspendu; sourire=aucun; respiration=courte_avant_question</t>
        </is>
      </c>
      <c r="AW33" t="inlineStr">
        <is>
          <t>narrateur|Nino a passé le sac vert.
maman|Il est où, maintenant ?</t>
        </is>
      </c>
    </row>
    <row r="34">
      <c r="A34" s="2" t="inlineStr">
        <is>
          <t>CHK_T0001_P0002_C0001</t>
        </is>
      </c>
      <c r="B34" s="5" t="inlineStr">
        <is>
          <t>passage</t>
        </is>
      </c>
      <c r="C34" s="2" t="inlineStr">
        <is>
          <t>qB</t>
        </is>
      </c>
      <c r="D34" s="2" t="inlineStr">
        <is>
          <t>DIF.ENE.001</t>
        </is>
      </c>
      <c r="E34" s="2" t="inlineStr">
        <is>
          <t>Sous le bras. Oui. La fermeture du sac chatouille sa manche. C'est ma tente, pour ce soir. Nino secoue le sac, un nuage de coton. Un coin vert traîne par terre. Ça sent le linge tiède, tout près. Tes mains, sur le sac ? Oui, papa. L'écaille de savon tient, près du clic.</t>
        </is>
      </c>
      <c r="F34" s="2" t="inlineStr">
        <is>
          <t>&lt;speak&gt;&lt;prosody rate="medium" pitch="medium"&gt;Sous le bras. Oui. La fermeture du sac chatouille sa manche. C'est ma tente, pour ce soir. Nino secoue le sac, un nuage de coton. Un coin vert traîne par terre. Ça sent le linge tiède, tout près. Tes mains, sur le sac ? Oui, papa. L'écaille de savon tient, près du clic.&lt;/prosody&gt;&lt;break time="450ms"/&gt;&lt;/speak&gt;</t>
        </is>
      </c>
      <c r="G34" s="2" t="inlineStr">
        <is>
          <t>Sous le bras. Oui. La fermeture du sac chatouille sa manche. C'est ma tente, pour ce soir. Nino secoue le sac, un nuage de coton. Un coin vert traîne par terre. Ça sent le linge tiède, tout près. Tes mains, sur le sac ? Oui, papa. L'écaille de savon tient, près du clic.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sac vert</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emotion=élan_retenu; intensite=1; destinataire=enfant; sous_texte=les_trois_affaires_partent; tempo=naturel; sourire=léger; respiration=fluide</t>
        </is>
      </c>
      <c r="AW34" t="inlineStr">
        <is>
          <t>enfant-m|Sous le bras.
papa|Oui.
narrateur|La fermeture du sac chatouille sa manche.
enfant-m|C'est ma tente, pour ce soir.
narrateur|Nino secoue le sac, un nuage de coton.
narrateur|Un coin vert traîne par terre.
maman|Ça sent le linge tiède, tout près.
papa|Tes mains, sur le sac ?
enfant-m|Oui, papa.
narrateur|L'écaille de savon tient, près du clic.</t>
        </is>
      </c>
      <c r="AX34" t="inlineStr">
        <is>
          <t>sac,fermeture</t>
        </is>
      </c>
    </row>
    <row r="35">
      <c r="A35" s="2" t="inlineStr">
        <is>
          <t>CHK_T0001_P0002_T0002_P0000</t>
        </is>
      </c>
      <c r="B35" s="4" t="inlineStr">
        <is>
          <t>transition_question</t>
        </is>
      </c>
      <c r="C35" s="2" t="inlineStr">
        <is>
          <t>ch2B</t>
        </is>
      </c>
      <c r="D35" s="2" t="inlineStr">
        <is>
          <t>DIF.ENE.001</t>
        </is>
      </c>
      <c r="E35" s="2" t="inlineStr">
        <is>
          <t>Le sac tape sa hanche, trop fort. Sous la fenêtre, le rideau garde un rai de rue. Au milieu, le tapis fait un carré chaud. Près du bois, le pied du lit attend. On campe où, Nino ?</t>
        </is>
      </c>
      <c r="F35" s="2" t="inlineStr">
        <is>
          <t>&lt;speak&gt;&lt;prosody rate="slow" pitch="medium"&gt;Le sac tape sa hanche, trop fort. Sous la fenêtre, le rideau garde un rai de rue. Au milieu, le tapis fait un carré chaud. Près du bois, le pied du lit attend. On campe où, Nino ?&lt;/prosody&gt;&lt;break time="900ms"/&gt;&lt;/speak&gt;</t>
        </is>
      </c>
      <c r="G35" s="2" t="inlineStr">
        <is>
          <t>&lt;slow&gt;Le sac tape sa hanche, trop fort. Sous la fenêtre, le rideau garde un rai de rue. Au milieu, le tapis fait un carré chaud. Près du bois, le pied du lit attend. On campe où, Nino ?&lt;/slow&gt; [long-pause]</t>
        </is>
      </c>
      <c r="H35" s="2" t="inlineStr"/>
      <c r="I35" s="2" t="inlineStr"/>
      <c r="J35" s="2" t="inlineStr">
        <is>
          <t>Oui, c'est la bonne réponse.</t>
        </is>
      </c>
      <c r="K35" s="2" t="inlineStr">
        <is>
          <t>Tu étais presque.</t>
        </is>
      </c>
      <c r="L35" s="2" t="inlineStr"/>
      <c r="M35" s="2" t="inlineStr">
        <is>
          <t>la fenêtre</t>
        </is>
      </c>
      <c r="N35" s="2" t="inlineStr">
        <is>
          <t>CHK_T0001_P0002_T0002_P0001</t>
        </is>
      </c>
      <c r="O35" s="2" t="inlineStr">
        <is>
          <t>le tapis</t>
        </is>
      </c>
      <c r="P35" s="2" t="inlineStr">
        <is>
          <t>CHK_T0001_P0002_T0002_P0002</t>
        </is>
      </c>
      <c r="Q35" s="2" t="inlineStr">
        <is>
          <t>le pied du lit</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sous_texte=ton_choix_compte; tempo=suspendu; sourire=léger; respiration=pause_avant_choix</t>
        </is>
      </c>
      <c r="AW35" t="inlineStr">
        <is>
          <t>narrateur|Le sac tape sa hanche, trop fort.
narrateur|Sous la fenêtre, le rideau garde un rai de rue.
narrateur|Au milieu, le tapis fait un carré chaud.
narrateur|Près du bois, le pied du lit attend.
papa|On campe où, Nino ?</t>
        </is>
      </c>
    </row>
    <row r="36">
      <c r="A36" s="2" t="inlineStr">
        <is>
          <t>CHK_T0001_P0002_T0002_P0001</t>
        </is>
      </c>
      <c r="B36" s="5" t="inlineStr">
        <is>
          <t>passage</t>
        </is>
      </c>
      <c r="C36" s="2" t="inlineStr">
        <is>
          <t>brB1</t>
        </is>
      </c>
      <c r="D36" s="2" t="inlineStr">
        <is>
          <t>DIF.ENE.001</t>
        </is>
      </c>
      <c r="E36" s="2" t="inlineStr">
        <is>
          <t>Nino traîne le sac vers le rideau. Le camp, c'est là, maman ! Il pousse trop fort, trop vite. Le sac cogne le rebord, clic trop fort. Il part ! Le sourire de Nino disparaît. Dans sa poitrine, l'envie et l'inquiétude se bousculent. Ici, ça tape trop. Maman s'accroupit, à la même hauteur. La fermeture s'accroche au rideau, trop serrée. Je ne fonce pas. L'écaille de savon luit, près du clic. Tu vois comment, Nino ? Nino pose le sac, sans tout tirer. Alors on fait quoi ?</t>
        </is>
      </c>
      <c r="F36" s="2" t="inlineStr">
        <is>
          <t>&lt;speak&gt;&lt;prosody rate="medium" pitch="-2st"&gt;Nino traîne le &lt;emphasis level="moderate"&gt;sac&lt;/emphasis&gt; vers le rideau. Le camp, c'est là, maman ! Il pousse trop fort, trop vite. Le sac cogne le rebord, clic trop fort. Il part ! Le sourire de Nino disparaît. Dans sa poitrine, l'envie et l'inquiétude se bousculent. Ici, ça tape trop. Maman s'accroupit, à la même hauteur. La fermeture s'accroche au rideau, trop serrée. Je ne fonce pas. L'écaille de savon luit, près du clic. Tu vois comment, Nino ? Nino pose le sac, sans tout tirer. Alors on fait quoi ?&lt;/prosody&gt;&lt;break time="520ms"/&gt;&lt;/speak&gt;</t>
        </is>
      </c>
      <c r="G36" s="2" t="inlineStr">
        <is>
          <t>&lt;low-pitch&gt;Nino traîne le &lt;emphasis&gt;sac&lt;/emphasis&gt; vers le rideau. Le camp, c'est là, maman ! Il pousse trop fort, trop vite. Le sac cogne le rebord, clic trop fort. Il part ! Le sourire de Nino disparaît. Dans sa poitrine, l'envie et l'inquiétude se bousculent. Ici, ça tape trop. Maman s'accroupit, à la même hauteur. La fermeture s'accroche au rideau, trop serrée. Je ne fonce pas. L'écaille de savon luit, près du clic. Tu vois comment, Nino ? Nino pose le sac, sans tout tirer. Alors on fait quoi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sac</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emotion=impatience_et_découragement; intensite=2; destinataire=enfant; sous_texte=l_objet_résiste_il_refuse_de_foncer; tempo=resserré; sourire=aucun; respiration=retenue</t>
        </is>
      </c>
      <c r="AW36" t="inlineStr">
        <is>
          <t>narrateur|Nino traîne le sac vers le rideau.
enfant-m|Le camp, c'est là, maman !
narrateur|Il pousse trop fort, trop vite.
narrateur|Le sac cogne le rebord, clic trop fort.
enfant-m|Il part !
narrateur|Le sourire de Nino disparaît.
narrateur|Dans sa poitrine, l'envie et l'inquiétude se bousculent.
maman|Ici, ça tape trop.
narrateur|Maman s'accroupit, à la même hauteur.
narrateur|La fermeture s'accroche au rideau, trop serrée.
enfant-m|Je ne fonce pas.
narrateur|L'écaille de savon luit, près du clic.
papa|Tu vois comment, Nino ?
narrateur|Nino pose le sac, sans tout tirer.
enfant-m|Alors on fait quoi ?</t>
        </is>
      </c>
      <c r="AX36" t="inlineStr">
        <is>
          <t>rideau,fermeture</t>
        </is>
      </c>
    </row>
    <row r="37">
      <c r="A37" s="2" t="inlineStr">
        <is>
          <t>CHK_T0001_P0002_T0002_P0001_T0003_P0000</t>
        </is>
      </c>
      <c r="B37" s="4" t="inlineStr">
        <is>
          <t>transition_question</t>
        </is>
      </c>
      <c r="C37" s="2" t="inlineStr">
        <is>
          <t>ch3B1</t>
        </is>
      </c>
      <c r="D37" s="2" t="inlineStr">
        <is>
          <t>DIF.ENE.001</t>
        </is>
      </c>
      <c r="E37" s="2" t="inlineStr">
        <is>
          <t>Le lapin de lumière court, trop vite. Les lucioles, le rideau, ou maman ?</t>
        </is>
      </c>
      <c r="F37" s="2" t="inlineStr">
        <is>
          <t>&lt;speak&gt;&lt;prosody rate="slow" pitch="medium"&gt;Le lapin de lumière court, trop vite. Les lucioles, le rideau, ou maman ?&lt;/prosody&gt;&lt;break time="900ms"/&gt;&lt;/speak&gt;</t>
        </is>
      </c>
      <c r="G37" s="2" t="inlineStr">
        <is>
          <t>&lt;slow&gt;Le lapin de lumière court, trop vite. Les lucioles, le rideau, ou maman ?&lt;/slow&gt; [long-pause]</t>
        </is>
      </c>
      <c r="H37" s="2" t="inlineStr"/>
      <c r="I37" s="2" t="inlineStr"/>
      <c r="J37" s="2" t="inlineStr">
        <is>
          <t>Oui, c'est la bonne réponse.</t>
        </is>
      </c>
      <c r="K37" s="2" t="inlineStr">
        <is>
          <t>Tu étais presque.</t>
        </is>
      </c>
      <c r="L37" s="2" t="inlineStr"/>
      <c r="M37" s="2" t="inlineStr">
        <is>
          <t>les lucioles</t>
        </is>
      </c>
      <c r="N37" s="2" t="inlineStr">
        <is>
          <t>CHK_T0001_P0002_T0002_P0001_T0003_P0001</t>
        </is>
      </c>
      <c r="O37" s="2" t="inlineStr">
        <is>
          <t>le rideau calme</t>
        </is>
      </c>
      <c r="P37" s="2" t="inlineStr">
        <is>
          <t>CHK_T0001_P0002_T0002_P0001_T0003_P0002</t>
        </is>
      </c>
      <c r="Q37" s="2" t="inlineStr">
        <is>
          <t>maman tient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sous_texte=ton_choix_compte; tempo=suspendu; sourire=léger; respiration=pause_avant_choix</t>
        </is>
      </c>
      <c r="AW37" t="inlineStr">
        <is>
          <t>narrateur|Le lapin de lumière court, trop vite.
papa|Les lucioles, le rideau, ou maman ?</t>
        </is>
      </c>
    </row>
    <row r="38">
      <c r="A38" s="2" t="inlineStr">
        <is>
          <t>CHK_T0001_P0002_T0002_P0001_T0003_P0001</t>
        </is>
      </c>
      <c r="B38" s="5" t="inlineStr">
        <is>
          <t>passage</t>
        </is>
      </c>
      <c r="C38" s="2" t="inlineStr">
        <is>
          <t>endB1X</t>
        </is>
      </c>
      <c r="D38" s="2" t="inlineStr">
        <is>
          <t>DIF.ENE.001</t>
        </is>
      </c>
      <c r="E38" s="2" t="inlineStr">
        <is>
          <t>On joue aux lucioles. Toi tu clignes, le sac fait colline. Nino cligne, le sac devient une colline. Des points d'or s'allument sur le vert. Pas tout le faisceau d'un coup. Il s'arrête, l'écaille de savon luit. Le sac a failli tout cacher. Un clignotement, puis on pose. Nino cligne une fois, puis pose. Tu as dansé, sans tout tirer. Les lucioles sont fatiguées. L'écaille a dit la dose.</t>
        </is>
      </c>
      <c r="F38" s="2" t="inlineStr">
        <is>
          <t>&lt;speak&gt;&lt;prosody rate="medium" pitch="medium"&gt;On joue aux &lt;emphasis level="moderate"&gt;lucioles&lt;/emphasis&gt;. Toi tu clignes, le sac fait colline. Nino cligne, le sac devient une colline. Des points d'or s'allument sur le vert. Pas tout le faisceau d'un coup. Il s'arrête, l'écaille de savon luit. Le sac a failli tout cacher. Un clignotement, puis on pose. Nino cligne une fois, puis pose. Tu as dansé, sans tout tirer. Les lucioles sont fatiguées. L'écaille a dit la dose.&lt;/prosody&gt;&lt;break time="560ms"/&gt;&lt;/speak&gt;</t>
        </is>
      </c>
      <c r="G38" s="2" t="inlineStr">
        <is>
          <t>On joue aux &lt;emphasis&gt;lucioles&lt;/emphasis&gt;. Toi tu clignes, le sac fait colline. Nino cligne, le sac devient une colline. Des points d'or s'allument sur le vert. Pas tout le faisceau d'un coup. Il s'arrête, l'écaille de savon luit. Le sac a failli tout cacher. Un clignotement, puis on pose. Nino cligne une fois, puis pose. Tu as dansé, sans tout tirer. Les lucioles sont fatiguées. L'écaille a dit la dose.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lucioles</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sous_texte=l_ecaille_dit_la_dose; tempo=naturel; sourire=franc; respiration=relâchée</t>
        </is>
      </c>
      <c r="AW38" t="inlineStr">
        <is>
          <t>enfant-m|On joue aux lucioles.
papa|Toi tu clignes, le sac fait colline.
narrateur|Nino cligne, le sac devient une colline.
narrateur|Des points d'or s'allument sur le vert.
enfant-m|Pas tout le faisceau d'un coup.
narrateur|Il s'arrête, l'écaille de savon luit.
narrateur|Le sac a failli tout cacher.
maman|Un clignotement, puis on pose.
narrateur|Nino cligne une fois, puis pose.
papa|Tu as dansé, sans tout tirer.
enfant-m|Les lucioles sont fatiguées.
maman|L'écaille a dit la dose.</t>
        </is>
      </c>
      <c r="AX38" t="inlineStr">
        <is>
          <t>lampe,rideau</t>
        </is>
      </c>
    </row>
    <row r="39">
      <c r="A39" s="2" t="inlineStr">
        <is>
          <t>CHK_T0001_P0002_T0002_P0001_T0003_P0001_F0001</t>
        </is>
      </c>
      <c r="B39" s="7" t="inlineStr">
        <is>
          <t>passage_fin</t>
        </is>
      </c>
      <c r="C39" s="2" t="inlineStr">
        <is>
          <t>endB1X</t>
        </is>
      </c>
      <c r="D39" s="2" t="inlineStr">
        <is>
          <t>DIF.ENE.001</t>
        </is>
      </c>
      <c r="E39" s="2" t="inlineStr">
        <is>
          <t>Nino s'allonge, le sac sous le rideau. La colline est devenue un camp. Tu raconteras aussi le moment difficile ? Surtout celui-là. Le camp a sa lumière. Ça a failli tout cacher. L'écaille de savon tient, près du clic. Tu as cligné un peu, Nino. Le sac vert fait colline, sous trois points d'or.</t>
        </is>
      </c>
      <c r="F39" s="2" t="inlineStr">
        <is>
          <t>&lt;speak&gt;&lt;prosody rate="slow" pitch="-2st"&gt;Nino s'allonge, le sac sous le rideau. La colline est devenue un camp. Tu raconteras aussi le moment difficile ? Surtout celui-là. Le camp a sa lumière. Ça a failli tout cacher. L'&lt;emphasis level="moderate"&gt;écaille de savon&lt;/emphasis&gt; tient, près du clic. Tu as cligné un peu, Nino. Le sac vert fait colline, sous trois points d'or.&lt;/prosody&gt;&lt;break time="900ms"/&gt;&lt;/speak&gt;</t>
        </is>
      </c>
      <c r="G39" s="2" t="inlineStr">
        <is>
          <t>&lt;low-pitch&gt;&lt;soft&gt;&lt;slow&gt;Nino s'allonge, le sac sous le rideau. La colline est devenue un camp. Tu raconteras aussi le moment difficile ? Surtout celui-là. Le camp a sa lumière. Ça a failli tout cacher. L'&lt;emphasis&gt;écaille de savon&lt;/emphasis&gt; tient, près du clic. Tu as cligné un peu, Nino. Le sac vert fait colline, sous trois points d'or.&lt;/slow&gt;&lt;/soft&gt;&lt;/low-pitch&gt;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écaille de savon</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sous_texte=le_camp_tient_l_ecaille_reste; tempo=posé; sourire=léger; respiration=ample</t>
        </is>
      </c>
      <c r="AW39" t="inlineStr">
        <is>
          <t>narrateur|Nino s'allonge, le sac sous le rideau.
enfant-m|La colline est devenue un camp.
papa|Tu raconteras aussi le moment difficile ?
enfant-m|Surtout celui-là.
maman|Le camp a sa lumière.
narrateur|Ça a failli tout cacher.
narrateur|L'écaille de savon tient, près du clic.
papa|Tu as cligné un peu, Nino.
narrateur|Le sac vert fait colline, sous trois points d'or.</t>
        </is>
      </c>
      <c r="AX39" t="inlineStr">
        <is>
          <t>rideau,grillon</t>
        </is>
      </c>
    </row>
    <row r="40">
      <c r="A40" s="2" t="inlineStr">
        <is>
          <t>CHK_T0001_P0002_T0002_P0001_T0003_P0002</t>
        </is>
      </c>
      <c r="B40" s="5" t="inlineStr">
        <is>
          <t>passage</t>
        </is>
      </c>
      <c r="C40" s="2" t="inlineStr">
        <is>
          <t>endB1Y</t>
        </is>
      </c>
      <c r="D40" s="2" t="inlineStr">
        <is>
          <t>DIF.ENE.001</t>
        </is>
      </c>
      <c r="E40" s="2" t="inlineStr">
        <is>
          <t>On attend le rideau. Nino pose les genoux au parquet. Le sac repose contre le rebord, plié. Un rai, pas toute la rue. Il regarde l'écaille de savon, près du clic. Quand le tissu se tait, tu ouvres. Le volet tape une fois, puis plus. Tes pieds se sont assis, eux aussi. Nino ouvre un peu, tout petit. Le camp peut s'ouvrir. Le rideau a failli tout cacher. Tu as attendu le tissu, Nino.</t>
        </is>
      </c>
      <c r="F40" s="2" t="inlineStr">
        <is>
          <t>&lt;speak&gt;&lt;prosody rate="medium" pitch="medium"&gt;On attend le &lt;emphasis level="moderate"&gt;rideau&lt;/emphasis&gt;. Nino pose les genoux au parquet. Le sac repose contre le rebord, plié. Un rai, pas toute la rue. Il regarde l'écaille de savon, près du clic. Quand le tissu se tait, tu ouvres. Le volet tape une fois, puis plus. Tes pieds se sont assis, eux aussi. Nino ouvre un peu, tout petit. Le camp peut s'ouvrir. Le rideau a failli tout cacher. Tu as attendu le tissu, Nino.&lt;/prosody&gt;&lt;break time="560ms"/&gt;&lt;/speak&gt;</t>
        </is>
      </c>
      <c r="G40" s="2" t="inlineStr">
        <is>
          <t>On attend le &lt;emphasis&gt;rideau&lt;/emphasis&gt;. Nino pose les genoux au parquet. Le sac repose contre le rebord, plié. Un rai, pas toute la rue. Il regarde l'écaille de savon, près du clic. Quand le tissu se tait, tu ouvres. Le volet tape une fois, puis plus. Tes pieds se sont assis, eux aussi. Nino ouvre un peu, tout petit. Le camp peut s'ouvrir. Le rideau a failli tout cacher. Tu as attendu le tissu, Nino.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rideau</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sous_texte=l_ecaille_dit_la_dose; tempo=naturel; sourire=franc; respiration=relâchée</t>
        </is>
      </c>
      <c r="AW40" t="inlineStr">
        <is>
          <t>enfant-m|On attend le rideau.
narrateur|Nino pose les genoux au parquet.
narrateur|Le sac repose contre le rebord, plié.
enfant-m|Un rai, pas toute la rue.
narrateur|Il regarde l'écaille de savon, près du clic.
maman|Quand le tissu se tait, tu ouvres.
narrateur|Le volet tape une fois, puis plus.
papa|Tes pieds se sont assis, eux aussi.
narrateur|Nino ouvre un peu, tout petit.
enfant-m|Le camp peut s'ouvrir.
narrateur|Le rideau a failli tout cacher.
maman|Tu as attendu le tissu, Nino.</t>
        </is>
      </c>
      <c r="AX40" t="inlineStr">
        <is>
          <t>rideau,volet</t>
        </is>
      </c>
    </row>
    <row r="41">
      <c r="A41" s="2" t="inlineStr">
        <is>
          <t>CHK_T0001_P0002_T0002_P0001_T0003_P0002_F0001</t>
        </is>
      </c>
      <c r="B41" s="7" t="inlineStr">
        <is>
          <t>passage_fin</t>
        </is>
      </c>
      <c r="C41" s="2" t="inlineStr">
        <is>
          <t>endB1Y</t>
        </is>
      </c>
      <c r="D41" s="2" t="inlineStr">
        <is>
          <t>DIF.ENE.001</t>
        </is>
      </c>
      <c r="E41" s="2" t="inlineStr">
        <is>
          <t>Nino s'allonge, le rideau sage. J'ai attendu le tissu, d'abord. Puis le sac est resté plié. Tes pieds se sont assis, eux aussi. Le grillon reprend, tout bas. L'écaille de savon a séché. Le rai est à nous. Un rai a suffi, Nino. Le sac plié sent le savon, sous le rai.</t>
        </is>
      </c>
      <c r="F41" s="2" t="inlineStr">
        <is>
          <t>&lt;speak&gt;&lt;prosody rate="slow" pitch="-2st"&gt;Nino s'allonge, le rideau sage. J'ai attendu le tissu, d'abord. Puis le sac est resté plié. Tes pieds se sont assis, eux aussi. Le grillon reprend, tout bas. L'&lt;emphasis level="moderate"&gt;écaille de savon&lt;/emphasis&gt; a séché. Le rai est à nous. Un rai a suffi, Nino. Le sac plié sent le savon, sous le rai.&lt;/prosody&gt;&lt;break time="900ms"/&gt;&lt;/speak&gt;</t>
        </is>
      </c>
      <c r="G41" s="2" t="inlineStr">
        <is>
          <t>&lt;low-pitch&gt;&lt;soft&gt;&lt;slow&gt;Nino s'allonge, le rideau sage. J'ai attendu le tissu, d'abord. Puis le sac est resté plié. Tes pieds se sont assis, eux aussi. Le grillon reprend, tout bas. L'&lt;emphasis&gt;écaille de savon&lt;/emphasis&gt; a séché. Le rai est à nous. Un rai a suffi, Nino. Le sac plié sent le savon, sous le rai.&lt;/slow&gt;&lt;/soft&gt;&lt;/low-pitch&gt;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écaille de savon</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sous_texte=le_camp_tient_l_ecaille_reste; tempo=posé; sourire=léger; respiration=ample</t>
        </is>
      </c>
      <c r="AW41" t="inlineStr">
        <is>
          <t>narrateur|Nino s'allonge, le rideau sage.
enfant-m|J'ai attendu le tissu, d'abord.
papa|Puis le sac est resté plié.
maman|Tes pieds se sont assis, eux aussi.
narrateur|Le grillon reprend, tout bas.
narrateur|L'écaille de savon a séché.
enfant-m|Le rai est à nous.
papa|Un rai a suffi, Nino.
narrateur|Le sac plié sent le savon, sous le rai.</t>
        </is>
      </c>
      <c r="AX41" t="inlineStr">
        <is>
          <t>rideau,grillon</t>
        </is>
      </c>
    </row>
    <row r="42">
      <c r="A42" s="2" t="inlineStr">
        <is>
          <t>CHK_T0001_P0002_T0002_P0001_T0003_P0003</t>
        </is>
      </c>
      <c r="B42" s="5" t="inlineStr">
        <is>
          <t>passage</t>
        </is>
      </c>
      <c r="C42" s="2" t="inlineStr">
        <is>
          <t>endB1Z</t>
        </is>
      </c>
      <c r="D42" s="2" t="inlineStr">
        <is>
          <t>DIF.ENE.001</t>
        </is>
      </c>
      <c r="E42" s="2" t="inlineStr">
        <is>
          <t>Maman, tu tiens, s'il te plaît ? Je tiens, tu poses le camp. Maman tient le sac, Nino tend la lampe. Toi tu tiens, moi je range. Nino étale le vert sous le rai de rue. La fermeture reste sage, dans sa main. L'écaille de savon reste près du clic. Le camp a failli filer avec le rideau. Ma main fait le piquet, ce soir. La fenêtre garde un rai, tout mince. Sans tout tirer, ça tient. Tu as demandé, elle a tenu.</t>
        </is>
      </c>
      <c r="F42" s="2" t="inlineStr">
        <is>
          <t>&lt;speak&gt;&lt;prosody rate="medium" pitch="medium"&gt;Maman, tu tiens, s'il te plaît ? Je tiens, tu poses le camp. Maman tient le sac, Nino tend la lampe. Toi tu tiens, moi je range. Nino étale le vert sous le rai de rue. La fermeture reste sage, dans sa main. L'écaille de savon reste près du clic. Le camp a failli filer avec le rideau. Ma main fait le piquet, ce soir. La fenêtre garde un rai, tout mince. Sans tout tirer, ça tient. Tu as demandé, elle a tenu.&lt;/prosody&gt;&lt;break time="560ms"/&gt;&lt;/speak&gt;</t>
        </is>
      </c>
      <c r="G42" s="2" t="inlineStr">
        <is>
          <t>Maman, tu tiens, s'il te plaît ? Je tiens, tu poses le camp. Maman tient le sac, Nino tend la lampe. Toi tu tiens, moi je range. Nino étale le vert sous le rai de rue. La fermeture reste sage, dans sa main. L'écaille de savon reste près du clic. Le camp a failli filer avec le rideau. Ma main fait le piquet, ce soir. La fenêtre garde un rai, tout mince. Sans tout tirer, ça tient. Tu as demandé, elle a tenu.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maman</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sous_texte=l_ecaille_dit_la_dose; tempo=naturel; sourire=franc; respiration=relâchée</t>
        </is>
      </c>
      <c r="AW42" t="inlineStr">
        <is>
          <t>enfant-m|Maman, tu tiens, s'il te plaît ?
maman|Je tiens, tu poses le camp.
narrateur|Maman tient le sac, Nino tend la lampe.
enfant-m|Toi tu tiens, moi je range.
narrateur|Nino étale le vert sous le rai de rue.
narrateur|La fermeture reste sage, dans sa main.
papa|L'écaille de savon reste près du clic.
narrateur|Le camp a failli filer avec le rideau.
maman|Ma main fait le piquet, ce soir.
narrateur|La fenêtre garde un rai, tout mince.
enfant-m|Sans tout tirer, ça tient.
papa|Tu as demandé, elle a tenu.</t>
        </is>
      </c>
      <c r="AX42" t="inlineStr">
        <is>
          <t>mains,rideau</t>
        </is>
      </c>
    </row>
    <row r="43">
      <c r="A43" s="2" t="inlineStr">
        <is>
          <t>CHK_T0001_P0002_T0002_P0001_T0003_P0003_F0001</t>
        </is>
      </c>
      <c r="B43" s="7" t="inlineStr">
        <is>
          <t>passage_fin</t>
        </is>
      </c>
      <c r="C43" s="2" t="inlineStr">
        <is>
          <t>endB1Z</t>
        </is>
      </c>
      <c r="D43" s="2" t="inlineStr">
        <is>
          <t>DIF.ENE.001</t>
        </is>
      </c>
      <c r="E43" s="2" t="inlineStr">
        <is>
          <t>Nino s'allonge, la main de maman tout près. Tu tenais le sac. Tu demandais, maman tenait. Ma main a fait le piquet. Ça a failli tout filer. L'écaille de savon reste au doigt. Il est à nous. Toi tu rangeais, elle tenait. Le vert du sac touche la main de maman.</t>
        </is>
      </c>
      <c r="F43" s="2" t="inlineStr">
        <is>
          <t>&lt;speak&gt;&lt;prosody rate="slow" pitch="-2st"&gt;Nino s'allonge, la main de maman tout près. Tu tenais le sac. Tu demandais, maman tenait. Ma main a fait le piquet. Ça a failli tout filer. L'&lt;emphasis level="moderate"&gt;écaille de savon&lt;/emphasis&gt; reste au doigt. Il est à nous. Toi tu rangeais, elle tenait. Le vert du sac touche la main de maman.&lt;/prosody&gt;&lt;break time="900ms"/&gt;&lt;/speak&gt;</t>
        </is>
      </c>
      <c r="G43" s="2" t="inlineStr">
        <is>
          <t>&lt;low-pitch&gt;&lt;soft&gt;&lt;slow&gt;Nino s'allonge, la main de maman tout près. Tu tenais le sac. Tu demandais, maman tenait. Ma main a fait le piquet. Ça a failli tout filer. L'&lt;emphasis&gt;écaille de savon&lt;/emphasis&gt; reste au doigt. Il est à nous. Toi tu rangeais, elle tenait. Le vert du sac touche la main de maman.&lt;/slow&gt;&lt;/soft&gt;&lt;/low-pitch&gt;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écaille de savon</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sous_texte=le_camp_tient_l_ecaille_reste; tempo=posé; sourire=léger; respiration=ample</t>
        </is>
      </c>
      <c r="AW43" t="inlineStr">
        <is>
          <t>narrateur|Nino s'allonge, la main de maman tout près.
enfant-m|Tu tenais le sac.
papa|Tu demandais, maman tenait.
maman|Ma main a fait le piquet.
narrateur|Ça a failli tout filer.
narrateur|L'écaille de savon reste au doigt.
enfant-m|Il est à nous.
papa|Toi tu rangeais, elle tenait.
narrateur|Le vert du sac touche la main de maman.</t>
        </is>
      </c>
      <c r="AX43" t="inlineStr">
        <is>
          <t>rideau,grillon</t>
        </is>
      </c>
    </row>
    <row r="44">
      <c r="A44" s="2" t="inlineStr">
        <is>
          <t>CHK_T0001_P0002_T0002_P0002</t>
        </is>
      </c>
      <c r="B44" s="5" t="inlineStr">
        <is>
          <t>passage</t>
        </is>
      </c>
      <c r="C44" s="2" t="inlineStr">
        <is>
          <t>brB2</t>
        </is>
      </c>
      <c r="D44" s="2" t="inlineStr">
        <is>
          <t>DIF.ENE.001</t>
        </is>
      </c>
      <c r="E44" s="2" t="inlineStr">
        <is>
          <t>Nino déroule le sac au milieu du tapis. Ici, c'est la clairière, papa. Il jette le vert d'un coup, trop vite. Le sac glisse, trop pressé, trop plat. Il file ! Nino ne rit plus. L'envie et l'inquiétude se bousculent, dans sa poitrine. Ici, ça glisse trop. Papa s'accroupit, à la même hauteur. La fermeture reste coincée, trop serrée. Je ne fonce pas. L'écaille de savon luit, trop loin. Tu vois comment, Nino ? Nino pose le sac, sans tout ouvrir. Alors on fait quoi ?</t>
        </is>
      </c>
      <c r="F44" s="2" t="inlineStr">
        <is>
          <t>&lt;speak&gt;&lt;prosody rate="medium" pitch="-2st"&gt;Nino déroule le sac au milieu du &lt;emphasis level="moderate"&gt;tapis&lt;/emphasis&gt;. Ici, c'est la clairière, papa. Il jette le vert d'un coup, trop vite. Le sac glisse, trop pressé, trop plat. Il file ! Nino ne rit plus. L'envie et l'inquiétude se bousculent, dans sa poitrine. Ici, ça glisse trop. Papa s'accroupit, à la même hauteur. La fermeture reste coincée, trop serrée. Je ne fonce pas. L'écaille de savon luit, trop loin. Tu vois comment, Nino ? Nino pose le sac, sans tout ouvrir. Alors on fait quoi ?&lt;/prosody&gt;&lt;break time="520ms"/&gt;&lt;/speak&gt;</t>
        </is>
      </c>
      <c r="G44" s="2" t="inlineStr">
        <is>
          <t>&lt;low-pitch&gt;Nino déroule le sac au milieu du &lt;emphasis&gt;tapis&lt;/emphasis&gt;. Ici, c'est la clairière, papa. Il jette le vert d'un coup, trop vite. Le sac glisse, trop pressé, trop plat. Il file ! Nino ne rit plus. L'envie et l'inquiétude se bousculent, dans sa poitrine. Ici, ça glisse trop. Papa s'accroupit, à la même hauteur. La fermeture reste coincée, trop serrée. Je ne fonce pas. L'écaille de savon luit, trop loin. Tu vois comment, Nino ? Nino pose le sac, sans tout ouvrir. Alors on fait quoi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tapis</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emotion=impatience_et_découragement; intensite=2; destinataire=enfant; sous_texte=l_objet_résiste_il_refuse_de_foncer; tempo=resserré; sourire=aucun; respiration=retenue</t>
        </is>
      </c>
      <c r="AW44" t="inlineStr">
        <is>
          <t>narrateur|Nino déroule le sac au milieu du tapis.
enfant-m|Ici, c'est la clairière, papa.
narrateur|Il jette le vert d'un coup, trop vite.
narrateur|Le sac glisse, trop pressé, trop plat.
enfant-m|Il file !
narrateur|Nino ne rit plus.
narrateur|L'envie et l'inquiétude se bousculent, dans sa poitrine.
papa|Ici, ça glisse trop.
narrateur|Papa s'accroupit, à la même hauteur.
narrateur|La fermeture reste coincée, trop serrée.
enfant-m|Je ne fonce pas.
narrateur|L'écaille de savon luit, trop loin.
maman|Tu vois comment, Nino ?
narrateur|Nino pose le sac, sans tout ouvrir.
enfant-m|Alors on fait quoi ?</t>
        </is>
      </c>
      <c r="AX44" t="inlineStr">
        <is>
          <t>tapis,sac</t>
        </is>
      </c>
    </row>
    <row r="45">
      <c r="A45" s="2" t="inlineStr">
        <is>
          <t>CHK_T0001_P0002_T0002_P0002_T0003_P0000</t>
        </is>
      </c>
      <c r="B45" s="4" t="inlineStr">
        <is>
          <t>transition_question</t>
        </is>
      </c>
      <c r="C45" s="2" t="inlineStr">
        <is>
          <t>ch3B2</t>
        </is>
      </c>
      <c r="D45" s="2" t="inlineStr">
        <is>
          <t>DIF.ENE.001</t>
        </is>
      </c>
      <c r="E45" s="2" t="inlineStr">
        <is>
          <t>Le sac n'a pas de forme, trop vite. Le sentier, la fermeture, ou papa ?</t>
        </is>
      </c>
      <c r="F45" s="2" t="inlineStr">
        <is>
          <t>&lt;speak&gt;&lt;prosody rate="slow" pitch="medium"&gt;Le sac n'a pas de forme, trop vite. Le sentier, la fermeture, ou papa ?&lt;/prosody&gt;&lt;break time="900ms"/&gt;&lt;/speak&gt;</t>
        </is>
      </c>
      <c r="G45" s="2" t="inlineStr">
        <is>
          <t>&lt;slow&gt;Le sac n'a pas de forme, trop vite. Le sentier, la fermeture, ou papa ?&lt;/slow&gt; [long-pause]</t>
        </is>
      </c>
      <c r="H45" s="2" t="inlineStr"/>
      <c r="I45" s="2" t="inlineStr"/>
      <c r="J45" s="2" t="inlineStr">
        <is>
          <t>Oui, c'est la bonne réponse.</t>
        </is>
      </c>
      <c r="K45" s="2" t="inlineStr">
        <is>
          <t>Tu étais presque.</t>
        </is>
      </c>
      <c r="L45" s="2" t="inlineStr"/>
      <c r="M45" s="2" t="inlineStr">
        <is>
          <t>le sentier</t>
        </is>
      </c>
      <c r="N45" s="2" t="inlineStr">
        <is>
          <t>CHK_T0001_P0002_T0002_P0002_T0003_P0001</t>
        </is>
      </c>
      <c r="O45" s="2" t="inlineStr">
        <is>
          <t>la fermeture</t>
        </is>
      </c>
      <c r="P45" s="2" t="inlineStr">
        <is>
          <t>CHK_T0001_P0002_T0002_P0002_T0003_P0002</t>
        </is>
      </c>
      <c r="Q45" s="2" t="inlineStr">
        <is>
          <t>papa ouvre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sous_texte=ton_choix_compte; tempo=suspendu; sourire=léger; respiration=pause_avant_choix</t>
        </is>
      </c>
      <c r="AW45" t="inlineStr">
        <is>
          <t>narrateur|Le sac n'a pas de forme, trop vite.
maman|Le sentier, la fermeture, ou papa ?</t>
        </is>
      </c>
    </row>
    <row r="46">
      <c r="A46" s="2" t="inlineStr">
        <is>
          <t>CHK_T0001_P0002_T0002_P0002_T0003_P0001</t>
        </is>
      </c>
      <c r="B46" s="5" t="inlineStr">
        <is>
          <t>passage</t>
        </is>
      </c>
      <c r="C46" s="2" t="inlineStr">
        <is>
          <t>endB2X</t>
        </is>
      </c>
      <c r="D46" s="2" t="inlineStr">
        <is>
          <t>DIF.ENE.001</t>
        </is>
      </c>
      <c r="E46" s="2" t="inlineStr">
        <is>
          <t>On fait un sentier. Toi tu poses, moi je suis derrière. Nino pose le sac, un pas, puis un autre. Des pas dessinent un chemin sur le tapis. Pas tout le tapis d'un coup. Il s'arrête, l'écaille de savon luit. Le sac a failli tout glisser. Un pas, puis on pose. Nino pose le vert, tout petit. Tu as marché, sans tout jeter. Le sentier est fatigué. L'écaille a dit la dose.</t>
        </is>
      </c>
      <c r="F46" s="2" t="inlineStr">
        <is>
          <t>&lt;speak&gt;&lt;prosody rate="medium" pitch="medium"&gt;On fait un &lt;emphasis level="moderate"&gt;sentier&lt;/emphasis&gt;. Toi tu poses, moi je suis derrière. Nino pose le sac, un pas, puis un autre. Des pas dessinent un chemin sur le tapis. Pas tout le tapis d'un coup. Il s'arrête, l'écaille de savon luit. Le sac a failli tout glisser. Un pas, puis on pose. Nino pose le vert, tout petit. Tu as marché, sans tout jeter. Le sentier est fatigué. L'écaille a dit la dose.&lt;/prosody&gt;&lt;break time="560ms"/&gt;&lt;/speak&gt;</t>
        </is>
      </c>
      <c r="G46" s="2" t="inlineStr">
        <is>
          <t>On fait un &lt;emphasis&gt;sentier&lt;/emphasis&gt;. Toi tu poses, moi je suis derrière. Nino pose le sac, un pas, puis un autre. Des pas dessinent un chemin sur le tapis. Pas tout le tapis d'un coup. Il s'arrête, l'écaille de savon luit. Le sac a failli tout glisser. Un pas, puis on pose. Nino pose le vert, tout petit. Tu as marché, sans tout jeter. Le sentier est fatigué. L'écaille a dit la dose.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sentier</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sous_texte=l_ecaille_dit_la_dose; tempo=naturel; sourire=franc; respiration=relâchée</t>
        </is>
      </c>
      <c r="AW46" t="inlineStr">
        <is>
          <t>enfant-m|On fait un sentier.
papa|Toi tu poses, moi je suis derrière.
narrateur|Nino pose le sac, un pas, puis un autre.
narrateur|Des pas dessinent un chemin sur le tapis.
enfant-m|Pas tout le tapis d'un coup.
narrateur|Il s'arrête, l'écaille de savon luit.
narrateur|Le sac a failli tout glisser.
maman|Un pas, puis on pose.
narrateur|Nino pose le vert, tout petit.
papa|Tu as marché, sans tout jeter.
enfant-m|Le sentier est fatigué.
maman|L'écaille a dit la dose.</t>
        </is>
      </c>
      <c r="AX46" t="inlineStr">
        <is>
          <t>pas,tapis</t>
        </is>
      </c>
    </row>
    <row r="47">
      <c r="A47" s="2" t="inlineStr">
        <is>
          <t>CHK_T0001_P0002_T0002_P0002_T0003_P0001_F0001</t>
        </is>
      </c>
      <c r="B47" s="7" t="inlineStr">
        <is>
          <t>passage_fin</t>
        </is>
      </c>
      <c r="C47" s="2" t="inlineStr">
        <is>
          <t>endB2X</t>
        </is>
      </c>
      <c r="D47" s="2" t="inlineStr">
        <is>
          <t>DIF.ENE.001</t>
        </is>
      </c>
      <c r="E47" s="2" t="inlineStr">
        <is>
          <t>Nino s'allonge au bout du sentier. Toi tu suivais, moi je posais. Tes pas ont fait le camp. Le tapis est devenu une clairière. Ça a failli tout glisser. L'écaille de savon luit, trop mince. Le sentier reste, maman. Un pas, puis un autre. Le sac marque le bout du sentier, vert.</t>
        </is>
      </c>
      <c r="F47" s="2" t="inlineStr">
        <is>
          <t>&lt;speak&gt;&lt;prosody rate="slow" pitch="-2st"&gt;Nino s'allonge au bout du sentier. Toi tu suivais, moi je posais. Tes pas ont fait le camp. Le tapis est devenu une clairière. Ça a failli tout glisser. L'&lt;emphasis level="moderate"&gt;écaille de savon&lt;/emphasis&gt; luit, trop mince. Le sentier reste, maman. Un pas, puis un autre. Le sac marque le bout du sentier, vert.&lt;/prosody&gt;&lt;break time="900ms"/&gt;&lt;/speak&gt;</t>
        </is>
      </c>
      <c r="G47" s="2" t="inlineStr">
        <is>
          <t>&lt;low-pitch&gt;&lt;soft&gt;&lt;slow&gt;Nino s'allonge au bout du sentier. Toi tu suivais, moi je posais. Tes pas ont fait le camp. Le tapis est devenu une clairière. Ça a failli tout glisser. L'&lt;emphasis&gt;écaille de savon&lt;/emphasis&gt; luit, trop mince. Le sentier reste, maman. Un pas, puis un autre. Le sac marque le bout du sentier, vert.&lt;/slow&gt;&lt;/soft&gt;&lt;/low-pitch&gt;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écaille de savon</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sous_texte=le_camp_tient_l_ecaille_reste; tempo=posé; sourire=léger; respiration=ample</t>
        </is>
      </c>
      <c r="AW47" t="inlineStr">
        <is>
          <t>narrateur|Nino s'allonge au bout du sentier.
enfant-m|Toi tu suivais, moi je posais.
papa|Tes pas ont fait le camp.
maman|Le tapis est devenu une clairière.
narrateur|Ça a failli tout glisser.
narrateur|L'écaille de savon luit, trop mince.
enfant-m|Le sentier reste, maman.
papa|Un pas, puis un autre.
narrateur|Le sac marque le bout du sentier, vert.</t>
        </is>
      </c>
      <c r="AX47" t="inlineStr">
        <is>
          <t>tapis,laine</t>
        </is>
      </c>
    </row>
    <row r="48">
      <c r="A48" s="2" t="inlineStr">
        <is>
          <t>CHK_T0001_P0002_T0002_P0002_T0003_P0002</t>
        </is>
      </c>
      <c r="B48" s="5" t="inlineStr">
        <is>
          <t>passage</t>
        </is>
      </c>
      <c r="C48" s="2" t="inlineStr">
        <is>
          <t>endB2Y</t>
        </is>
      </c>
      <c r="D48" s="2" t="inlineStr">
        <is>
          <t>DIF.ENE.001</t>
        </is>
      </c>
      <c r="E48" s="2" t="inlineStr">
        <is>
          <t>J'attends la fermeture. Moi j'écoute le clic, puis c'est toi. Nino tient le sac, le clic attend. La fermeture avance, trop mince, trop sage. Pas tout le sac d'un coup. Il souffle, les épaules baissent. L'écaille de savon luit, trop près du clic. D'abord le clic, ensuite le camp. C'est à toi, Nino. J'ouvre un peu, un cran. Nino ouvre une fois, puis s'arrête. Sans tout ouvrir, ça tient.</t>
        </is>
      </c>
      <c r="F48" s="2" t="inlineStr">
        <is>
          <t>&lt;speak&gt;&lt;prosody rate="medium" pitch="medium"&gt;J'attends la &lt;emphasis level="moderate"&gt;fermeture&lt;/emphasis&gt;. Moi j'écoute le clic, puis c'est toi. Nino tient le sac, le clic attend. La fermeture avance, trop mince, trop sage. Pas tout le sac d'un coup. Il souffle, les épaules baissent. L'écaille de savon luit, trop près du clic. D'abord le clic, ensuite le camp. C'est à toi, Nino. J'ouvre un peu, un cran. Nino ouvre une fois, puis s'arrête. Sans tout ouvrir, ça tient.&lt;/prosody&gt;&lt;break time="560ms"/&gt;&lt;/speak&gt;</t>
        </is>
      </c>
      <c r="G48" s="2" t="inlineStr">
        <is>
          <t>J'attends la &lt;emphasis&gt;fermeture&lt;/emphasis&gt;. Moi j'écoute le clic, puis c'est toi. Nino tient le sac, le clic attend. La fermeture avance, trop mince, trop sage. Pas tout le sac d'un coup. Il souffle, les épaules baissent. L'écaille de savon luit, trop près du clic. D'abord le clic, ensuite le camp. C'est à toi, Nino. J'ouvre un peu, un cran. Nino ouvre une fois, puis s'arrête. Sans tout ouvrir, ça tient.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fermeture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sous_texte=l_ecaille_dit_la_dose; tempo=naturel; sourire=franc; respiration=relâchée</t>
        </is>
      </c>
      <c r="AW48" t="inlineStr">
        <is>
          <t>enfant-m|J'attends la fermeture.
papa|Moi j'écoute le clic, puis c'est toi.
narrateur|Nino tient le sac, le clic attend.
narrateur|La fermeture avance, trop mince, trop sage.
enfant-m|Pas tout le sac d'un coup.
narrateur|Il souffle, les épaules baissent.
narrateur|L'écaille de savon luit, trop près du clic.
maman|D'abord le clic, ensuite le camp.
papa|C'est à toi, Nino.
enfant-m|J'ouvre un peu, un cran.
narrateur|Nino ouvre une fois, puis s'arrête.
papa|Sans tout ouvrir, ça tient.</t>
        </is>
      </c>
      <c r="AX48" t="inlineStr">
        <is>
          <t>fermeture,clic</t>
        </is>
      </c>
    </row>
    <row r="49">
      <c r="A49" s="2" t="inlineStr">
        <is>
          <t>CHK_T0001_P0002_T0002_P0002_T0003_P0002_F0001</t>
        </is>
      </c>
      <c r="B49" s="7" t="inlineStr">
        <is>
          <t>passage_fin</t>
        </is>
      </c>
      <c r="C49" s="2" t="inlineStr">
        <is>
          <t>endB2Y</t>
        </is>
      </c>
      <c r="D49" s="2" t="inlineStr">
        <is>
          <t>DIF.ENE.001</t>
        </is>
      </c>
      <c r="E49" s="2" t="inlineStr">
        <is>
          <t>Nino s'allonge dans le sac ouvert. J'ai écouté, puis c'était toi. J'ai attendu le clic. D'abord le clic, ensuite le camp. Le camp tient, enfin. L'écaille de savon a séché. C'est chaud, tout au fond. Sans tout ouvrir, ça tient. Un clic dort près de l'écaille, sur le vert.</t>
        </is>
      </c>
      <c r="F49" s="2" t="inlineStr">
        <is>
          <t>&lt;speak&gt;&lt;prosody rate="slow" pitch="-2st"&gt;Nino s'allonge dans le sac ouvert. J'ai écouté, puis c'était toi. J'ai attendu le clic. D'abord le clic, ensuite le camp. Le camp tient, enfin. L'&lt;emphasis level="moderate"&gt;écaille de savon&lt;/emphasis&gt; a séché. C'est chaud, tout au fond. Sans tout ouvrir, ça tient. Un clic dort près de l'écaille, sur le vert.&lt;/prosody&gt;&lt;break time="900ms"/&gt;&lt;/speak&gt;</t>
        </is>
      </c>
      <c r="G49" s="2" t="inlineStr">
        <is>
          <t>&lt;low-pitch&gt;&lt;soft&gt;&lt;slow&gt;Nino s'allonge dans le sac ouvert. J'ai écouté, puis c'était toi. J'ai attendu le clic. D'abord le clic, ensuite le camp. Le camp tient, enfin. L'&lt;emphasis&gt;écaille de savon&lt;/emphasis&gt; a séché. C'est chaud, tout au fond. Sans tout ouvrir, ça tient. Un clic dort près de l'écaille, sur le vert.&lt;/slow&gt;&lt;/soft&gt;&lt;/low-pitch&gt;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écaille de savon</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sous_texte=le_camp_tient_l_ecaille_reste; tempo=posé; sourire=léger; respiration=ample</t>
        </is>
      </c>
      <c r="AW49" t="inlineStr">
        <is>
          <t>narrateur|Nino s'allonge dans le sac ouvert.
papa|J'ai écouté, puis c'était toi.
enfant-m|J'ai attendu le clic.
maman|D'abord le clic, ensuite le camp.
narrateur|Le camp tient, enfin.
narrateur|L'écaille de savon a séché.
enfant-m|C'est chaud, tout au fond.
papa|Sans tout ouvrir, ça tient.
narrateur|Un clic dort près de l'écaille, sur le vert.</t>
        </is>
      </c>
      <c r="AX49" t="inlineStr">
        <is>
          <t>tapis,laine</t>
        </is>
      </c>
    </row>
    <row r="50">
      <c r="A50" s="2" t="inlineStr">
        <is>
          <t>CHK_T0001_P0002_T0002_P0002_T0003_P0003</t>
        </is>
      </c>
      <c r="B50" s="5" t="inlineStr">
        <is>
          <t>passage</t>
        </is>
      </c>
      <c r="C50" s="2" t="inlineStr">
        <is>
          <t>endB2Z</t>
        </is>
      </c>
      <c r="D50" s="2" t="inlineStr">
        <is>
          <t>DIF.ENE.001</t>
        </is>
      </c>
      <c r="E50" s="2" t="inlineStr">
        <is>
          <t>Papa, tu ouvres le sac ? Je l'ouvre, un peu. Papa ouvre le sac, Nino tient le bord. Pas tout, papa. Nino glisse les mains, posées. L'autre main suit, le tapis au calme. L'écaille de savon reste près du clic. Le sac a failli tout avaler. Toi tu ouvres, moi je pose. Le vert s'ouvre, le camp se tient. Le sac tient tout seul, maintenant. Tu as dit stop, Nino.</t>
        </is>
      </c>
      <c r="F50" s="2" t="inlineStr">
        <is>
          <t>&lt;speak&gt;&lt;prosody rate="medium" pitch="medium"&gt;Papa, tu ouvres le sac ? Je l'ouvre, un peu. Papa ouvre le sac, Nino tient le bord. Pas tout, &lt;emphasis level="moderate"&gt;papa&lt;/emphasis&gt;. Nino glisse les mains, posées. L'autre main suit, le tapis au calme. L'écaille de savon reste près du clic. Le sac a failli tout avaler. Toi tu ouvres, moi je pose. Le vert s'ouvre, le camp se tient. Le sac tient tout seul, maintenant. Tu as dit stop, Nino.&lt;/prosody&gt;&lt;break time="560ms"/&gt;&lt;/speak&gt;</t>
        </is>
      </c>
      <c r="G50" s="2" t="inlineStr">
        <is>
          <t>Papa, tu ouvres le sac ? Je l'ouvre, un peu. Papa ouvre le sac, Nino tient le bord. Pas tout, &lt;emphasis&gt;papa&lt;/emphasis&gt;. Nino glisse les mains, posées. L'autre main suit, le tapis au calme. L'écaille de savon reste près du clic. Le sac a failli tout avaler. Toi tu ouvres, moi je pose. Le vert s'ouvre, le camp se tient. Le sac tient tout seul, maintenant. Tu as dit stop, Nino.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papa</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sous_texte=l_ecaille_dit_la_dose; tempo=naturel; sourire=franc; respiration=relâchée</t>
        </is>
      </c>
      <c r="AW50" t="inlineStr">
        <is>
          <t>enfant-m|Papa, tu ouvres le sac ?
papa|Je l'ouvre, un peu.
narrateur|Papa ouvre le sac, Nino tient le bord.
enfant-m|Pas tout, papa.
narrateur|Nino glisse les mains, posées.
narrateur|L'autre main suit, le tapis au calme.
maman|L'écaille de savon reste près du clic.
narrateur|Le sac a failli tout avaler.
enfant-m|Toi tu ouvres, moi je pose.
narrateur|Le vert s'ouvre, le camp se tient.
papa|Le sac tient tout seul, maintenant.
maman|Tu as dit stop, Nino.</t>
        </is>
      </c>
      <c r="AX50" t="inlineStr">
        <is>
          <t>sac,mains</t>
        </is>
      </c>
    </row>
    <row r="51">
      <c r="A51" s="2" t="inlineStr">
        <is>
          <t>CHK_T0001_P0002_T0002_P0002_T0003_P0003_F0001</t>
        </is>
      </c>
      <c r="B51" s="7" t="inlineStr">
        <is>
          <t>passage_fin</t>
        </is>
      </c>
      <c r="C51" s="2" t="inlineStr">
        <is>
          <t>endB2Z</t>
        </is>
      </c>
      <c r="D51" s="2" t="inlineStr">
        <is>
          <t>DIF.ENE.001</t>
        </is>
      </c>
      <c r="E51" s="2" t="inlineStr">
        <is>
          <t>Nino s'allonge, le sac ouvert par papa. Tu ouvrais, un peu. Le sac s'est ouvert, juste assez. Le camp a sa tente, à vous. Ça a failli tout avaler. L'écaille de savon reste près du clic. Regarde, papa, elle brille. Tu as dit stop, à temps. Les mains de papa restent sur la fermeture.</t>
        </is>
      </c>
      <c r="F51" s="2" t="inlineStr">
        <is>
          <t>&lt;speak&gt;&lt;prosody rate="slow" pitch="-2st"&gt;Nino s'allonge, le sac ouvert par papa. Tu ouvrais, un peu. Le sac s'est ouvert, juste assez. Le camp a sa tente, à vous. Ça a failli tout avaler. L'&lt;emphasis level="moderate"&gt;écaille de savon&lt;/emphasis&gt; reste près du clic. Regarde, papa, elle brille. Tu as dit stop, à temps. Les mains de papa restent sur la fermeture.&lt;/prosody&gt;&lt;break time="900ms"/&gt;&lt;/speak&gt;</t>
        </is>
      </c>
      <c r="G51" s="2" t="inlineStr">
        <is>
          <t>&lt;low-pitch&gt;&lt;soft&gt;&lt;slow&gt;Nino s'allonge, le sac ouvert par papa. Tu ouvrais, un peu. Le sac s'est ouvert, juste assez. Le camp a sa tente, à vous. Ça a failli tout avaler. L'&lt;emphasis&gt;écaille de savon&lt;/emphasis&gt; reste près du clic. Regarde, papa, elle brille. Tu as dit stop, à temps. Les mains de papa restent sur la fermeture.&lt;/slow&gt;&lt;/soft&gt;&lt;/low-pitch&gt;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écaille de savon</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sous_texte=le_camp_tient_l_ecaille_reste; tempo=posé; sourire=léger; respiration=ample</t>
        </is>
      </c>
      <c r="AW51" t="inlineStr">
        <is>
          <t>narrateur|Nino s'allonge, le sac ouvert par papa.
enfant-m|Tu ouvrais, un peu.
papa|Le sac s'est ouvert, juste assez.
maman|Le camp a sa tente, à vous.
narrateur|Ça a failli tout avaler.
narrateur|L'écaille de savon reste près du clic.
enfant-m|Regarde, papa, elle brille.
maman|Tu as dit stop, à temps.
narrateur|Les mains de papa restent sur la fermeture.</t>
        </is>
      </c>
      <c r="AX51" t="inlineStr">
        <is>
          <t>tapis,laine</t>
        </is>
      </c>
    </row>
    <row r="52">
      <c r="A52" s="2" t="inlineStr">
        <is>
          <t>CHK_T0001_P0002_T0002_P0003</t>
        </is>
      </c>
      <c r="B52" s="5" t="inlineStr">
        <is>
          <t>passage</t>
        </is>
      </c>
      <c r="C52" s="2" t="inlineStr">
        <is>
          <t>brB3</t>
        </is>
      </c>
      <c r="D52" s="2" t="inlineStr">
        <is>
          <t>DIF.ENE.001</t>
        </is>
      </c>
      <c r="E52" s="2" t="inlineStr">
        <is>
          <t>Nino pousse le sac au pied du lit. Ici, c'est la grotte, maman. Le bois du lit rend chaque pas. Le sac se faufile sous le bois, tout seul. Il disparaît ! Son sourire s'en va. Sa poitrine serre, trop vite. Tes genoux font trop de vagues. Maman s'accroupit, à la même hauteur. Le sac refuse d'avoir une forme, trop loin. Je ne fonce pas. L'écaille de savon luit, trop bas. Tu vois comment, Nino ? Nino s'assoit, le sac au creux. Alors on fait quoi ?</t>
        </is>
      </c>
      <c r="F52" s="2" t="inlineStr">
        <is>
          <t>&lt;speak&gt;&lt;prosody rate="medium" pitch="-2st"&gt;Nino pousse le sac au &lt;emphasis level="moderate"&gt;pied du lit&lt;/emphasis&gt;. Ici, c'est la grotte, maman. Le bois du lit rend chaque pas. Le sac se faufile sous le bois, tout seul. Il disparaît ! Son sourire s'en va. Sa poitrine serre, trop vite. Tes genoux font trop de vagues. Maman s'accroupit, à la même hauteur. Le sac refuse d'avoir une forme, trop loin. Je ne fonce pas. L'écaille de savon luit, trop bas. Tu vois comment, Nino ? Nino s'assoit, le sac au creux. Alors on fait quoi ?&lt;/prosody&gt;&lt;break time="520ms"/&gt;&lt;/speak&gt;</t>
        </is>
      </c>
      <c r="G52" s="2" t="inlineStr">
        <is>
          <t>&lt;low-pitch&gt;Nino pousse le sac au &lt;emphasis&gt;pied du lit&lt;/emphasis&gt;. Ici, c'est la grotte, maman. Le bois du lit rend chaque pas. Le sac se faufile sous le bois, tout seul. Il disparaît ! Son sourire s'en va. Sa poitrine serre, trop vite. Tes genoux font trop de vagues. Maman s'accroupit, à la même hauteur. Le sac refuse d'avoir une forme, trop loin. Je ne fonce pas. L'écaille de savon luit, trop bas. Tu vois comment, Nino ? Nino s'assoit, le sac au creux. Alors on fait quoi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pied du lit</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emotion=impatience_et_découragement; intensite=2; destinataire=enfant; sous_texte=l_objet_résiste_il_refuse_de_foncer; tempo=resserré; sourire=aucun; respiration=retenue</t>
        </is>
      </c>
      <c r="AW52" t="inlineStr">
        <is>
          <t>narrateur|Nino pousse le sac au pied du lit.
enfant-m|Ici, c'est la grotte, maman.
narrateur|Le bois du lit rend chaque pas.
narrateur|Le sac se faufile sous le bois, tout seul.
enfant-m|Il disparaît !
narrateur|Son sourire s'en va.
narrateur|Sa poitrine serre, trop vite.
maman|Tes genoux font trop de vagues.
narrateur|Maman s'accroupit, à la même hauteur.
narrateur|Le sac refuse d'avoir une forme, trop loin.
enfant-m|Je ne fonce pas.
narrateur|L'écaille de savon luit, trop bas.
papa|Tu vois comment, Nino ?
narrateur|Nino s'assoit, le sac au creux.
enfant-m|Alors on fait quoi ?</t>
        </is>
      </c>
      <c r="AX52" t="inlineStr">
        <is>
          <t>bois,sac</t>
        </is>
      </c>
    </row>
    <row r="53">
      <c r="A53" s="2" t="inlineStr">
        <is>
          <t>CHK_T0001_P0002_T0002_P0003_T0003_P0000</t>
        </is>
      </c>
      <c r="B53" s="4" t="inlineStr">
        <is>
          <t>transition_question</t>
        </is>
      </c>
      <c r="C53" s="2" t="inlineStr">
        <is>
          <t>ch3B3</t>
        </is>
      </c>
      <c r="D53" s="2" t="inlineStr">
        <is>
          <t>DIF.ENE.001</t>
        </is>
      </c>
      <c r="E53" s="2" t="inlineStr">
        <is>
          <t>Le bois du lit tremble, trop vite. Les vagues, le matelas, ou maman ?</t>
        </is>
      </c>
      <c r="F53" s="2" t="inlineStr">
        <is>
          <t>&lt;speak&gt;&lt;prosody rate="slow" pitch="medium"&gt;Le bois du lit tremble, trop vite. Les vagues, le matelas, ou maman ?&lt;/prosody&gt;&lt;break time="900ms"/&gt;&lt;/speak&gt;</t>
        </is>
      </c>
      <c r="G53" s="2" t="inlineStr">
        <is>
          <t>&lt;slow&gt;Le bois du lit tremble, trop vite. Les vagues, le matelas, ou maman ?&lt;/slow&gt; [long-pause]</t>
        </is>
      </c>
      <c r="H53" s="2" t="inlineStr"/>
      <c r="I53" s="2" t="inlineStr"/>
      <c r="J53" s="2" t="inlineStr">
        <is>
          <t>Oui, c'est la bonne réponse.</t>
        </is>
      </c>
      <c r="K53" s="2" t="inlineStr">
        <is>
          <t>Tu étais presque.</t>
        </is>
      </c>
      <c r="L53" s="2" t="inlineStr"/>
      <c r="M53" s="2" t="inlineStr">
        <is>
          <t>les vagues</t>
        </is>
      </c>
      <c r="N53" s="2" t="inlineStr">
        <is>
          <t>CHK_T0001_P0002_T0002_P0003_T0003_P0001</t>
        </is>
      </c>
      <c r="O53" s="2" t="inlineStr">
        <is>
          <t>le matelas</t>
        </is>
      </c>
      <c r="P53" s="2" t="inlineStr">
        <is>
          <t>CHK_T0001_P0002_T0002_P0003_T0003_P0002</t>
        </is>
      </c>
      <c r="Q53" s="2" t="inlineStr">
        <is>
          <t>maman borde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sous_texte=ton_choix_compte; tempo=suspendu; sourire=léger; respiration=pause_avant_choix</t>
        </is>
      </c>
      <c r="AW53" t="inlineStr">
        <is>
          <t>narrateur|Le bois du lit tremble, trop vite.
papa|Les vagues, le matelas, ou maman ?</t>
        </is>
      </c>
    </row>
    <row r="54">
      <c r="A54" s="2" t="inlineStr">
        <is>
          <t>CHK_T0001_P0002_T0002_P0003_T0003_P0001</t>
        </is>
      </c>
      <c r="B54" s="5" t="inlineStr">
        <is>
          <t>passage</t>
        </is>
      </c>
      <c r="C54" s="2" t="inlineStr">
        <is>
          <t>endB3X</t>
        </is>
      </c>
      <c r="D54" s="2" t="inlineStr">
        <is>
          <t>DIF.ENE.001</t>
        </is>
      </c>
      <c r="E54" s="2" t="inlineStr">
        <is>
          <t>On fait des vagues. Tu rebondis, puis tu poses. Le sac voyage d'un genou à l'autre. Le bois penche, puis se tient droit. Les vagues tiennent, puis je pose. Nino s'arrête, l'écaille de savon luit. Le sac a failli filer sous le bois. Une vague, puis on pose un peu. Nino pose le vert, au pied du lit. Le bois est devenu une grotte, maintenant. Le camp est là, tout bas. Sans tout pousser, ça tient.</t>
        </is>
      </c>
      <c r="F54" s="2" t="inlineStr">
        <is>
          <t>&lt;speak&gt;&lt;prosody rate="medium" pitch="medium"&gt;On fait des &lt;emphasis level="moderate"&gt;vagues&lt;/emphasis&gt;. Tu rebondis, puis tu poses. Le sac voyage d'un genou à l'autre. Le bois penche, puis se tient droit. Les vagues tiennent, puis je pose. Nino s'arrête, l'écaille de savon luit. Le sac a failli filer sous le bois. Une vague, puis on pose un peu. Nino pose le vert, au pied du lit. Le bois est devenu une grotte, maintenant. Le camp est là, tout bas. Sans tout pousser, ça tient.&lt;/prosody&gt;&lt;break time="560ms"/&gt;&lt;/speak&gt;</t>
        </is>
      </c>
      <c r="G54" s="2" t="inlineStr">
        <is>
          <t>On fait des &lt;emphasis&gt;vagues&lt;/emphasis&gt;. Tu rebondis, puis tu poses. Le sac voyage d'un genou à l'autre. Le bois penche, puis se tient droit. Les vagues tiennent, puis je pose. Nino s'arrête, l'écaille de savon luit. Le sac a failli filer sous le bois. Une vague, puis on pose un peu. Nino pose le vert, au pied du lit. Le bois est devenu une grotte, maintenant. Le camp est là, tout bas. Sans tout pousser, ça tient.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vagues</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sous_texte=l_ecaille_dit_la_dose; tempo=naturel; sourire=franc; respiration=relâchée</t>
        </is>
      </c>
      <c r="AW54" t="inlineStr">
        <is>
          <t>enfant-m|On fait des vagues.
papa|Tu rebondis, puis tu poses.
narrateur|Le sac voyage d'un genou à l'autre.
narrateur|Le bois penche, puis se tient droit.
enfant-m|Les vagues tiennent, puis je pose.
narrateur|Nino s'arrête, l'écaille de savon luit.
narrateur|Le sac a failli filer sous le bois.
maman|Une vague, puis on pose un peu.
narrateur|Nino pose le vert, au pied du lit.
papa|Le bois est devenu une grotte, maintenant.
enfant-m|Le camp est là, tout bas.
maman|Sans tout pousser, ça tient.</t>
        </is>
      </c>
      <c r="AX54" t="inlineStr">
        <is>
          <t>bois,vague</t>
        </is>
      </c>
    </row>
    <row r="55">
      <c r="A55" s="2" t="inlineStr">
        <is>
          <t>CHK_T0001_P0002_T0002_P0003_T0003_P0001_F0001</t>
        </is>
      </c>
      <c r="B55" s="7" t="inlineStr">
        <is>
          <t>passage_fin</t>
        </is>
      </c>
      <c r="C55" s="2" t="inlineStr">
        <is>
          <t>endB3X</t>
        </is>
      </c>
      <c r="D55" s="2" t="inlineStr">
        <is>
          <t>DIF.ENE.001</t>
        </is>
      </c>
      <c r="E55" s="2" t="inlineStr">
        <is>
          <t>Nino s'allonge au pied du lit. Les vagues sont finies, papa. Tu rebondissais, puis tu posais. La grotte a sa tente, ici. Ça a failli tout filer. L'écaille de savon tient, trop bas. Les vagues se taisent. Tes pieds se sont assis, eux aussi. Le vert du sac ne danse plus, sous le bois.</t>
        </is>
      </c>
      <c r="F55" s="2" t="inlineStr">
        <is>
          <t>&lt;speak&gt;&lt;prosody rate="slow" pitch="-2st"&gt;Nino s'allonge au pied du lit. Les vagues sont finies, papa. Tu rebondissais, puis tu posais. La grotte a sa tente, ici. Ça a failli tout filer. L'&lt;emphasis level="moderate"&gt;écaille de savon&lt;/emphasis&gt; tient, trop bas. Les vagues se taisent. Tes pieds se sont assis, eux aussi. Le vert du sac ne danse plus, sous le bois.&lt;/prosody&gt;&lt;break time="900ms"/&gt;&lt;/speak&gt;</t>
        </is>
      </c>
      <c r="G55" s="2" t="inlineStr">
        <is>
          <t>&lt;low-pitch&gt;&lt;soft&gt;&lt;slow&gt;Nino s'allonge au pied du lit. Les vagues sont finies, papa. Tu rebondissais, puis tu posais. La grotte a sa tente, ici. Ça a failli tout filer. L'&lt;emphasis&gt;écaille de savon&lt;/emphasis&gt; tient, trop bas. Les vagues se taisent. Tes pieds se sont assis, eux aussi. Le vert du sac ne danse plus, sous le bois.&lt;/slow&gt;&lt;/soft&gt;&lt;/low-pitch&gt;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écaille de savon</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sous_texte=le_camp_tient_l_ecaille_reste; tempo=posé; sourire=léger; respiration=ample</t>
        </is>
      </c>
      <c r="AW55" t="inlineStr">
        <is>
          <t>narrateur|Nino s'allonge au pied du lit.
enfant-m|Les vagues sont finies, papa.
papa|Tu rebondissais, puis tu posais.
maman|La grotte a sa tente, ici.
narrateur|Ça a failli tout filer.
narrateur|L'écaille de savon tient, trop bas.
enfant-m|Les vagues se taisent.
papa|Tes pieds se sont assis, eux aussi.
narrateur|Le vert du sac ne danse plus, sous le bois.</t>
        </is>
      </c>
      <c r="AX55" t="inlineStr">
        <is>
          <t>bois,matelas</t>
        </is>
      </c>
    </row>
    <row r="56">
      <c r="A56" s="2" t="inlineStr">
        <is>
          <t>CHK_T0001_P0002_T0002_P0003_T0003_P0002</t>
        </is>
      </c>
      <c r="B56" s="5" t="inlineStr">
        <is>
          <t>passage</t>
        </is>
      </c>
      <c r="C56" s="2" t="inlineStr">
        <is>
          <t>endB3Y</t>
        </is>
      </c>
      <c r="D56" s="2" t="inlineStr">
        <is>
          <t>DIF.ENE.001</t>
        </is>
      </c>
      <c r="E56" s="2" t="inlineStr">
        <is>
          <t>On attend le matelas. Un, deux, trois, tu poses. Une vague, puis le bois reste sage. Le sac reste sage, au creux des genoux. Pas tout le vert d'un coup. Le compte se tait, enfin. Maintenant, un peu ! Nino ouvre, un cran, puis s'arrête. L'écaille de savon luit, au creux. Tes genoux se sont assis, eux aussi. Un pli du drap retombe, sans bruit. Le camp a sa tente, d'en bas.</t>
        </is>
      </c>
      <c r="F56" s="2" t="inlineStr">
        <is>
          <t>&lt;speak&gt;&lt;prosody rate="medium" pitch="medium"&gt;On attend le &lt;emphasis level="moderate"&gt;matelas&lt;/emphasis&gt;. Un, deux, trois, tu poses. Une vague, puis le bois reste sage. Le sac reste sage, au creux des genoux. Pas tout le vert d'un coup. Le compte se tait, enfin. Maintenant, un peu ! Nino ouvre, un cran, puis s'arrête. L'écaille de savon luit, au creux. Tes genoux se sont assis, eux aussi. Un pli du drap retombe, sans bruit. Le camp a sa tente, d'en bas.&lt;/prosody&gt;&lt;break time="560ms"/&gt;&lt;/speak&gt;</t>
        </is>
      </c>
      <c r="G56" s="2" t="inlineStr">
        <is>
          <t>On attend le &lt;emphasis&gt;matelas&lt;/emphasis&gt;. Un, deux, trois, tu poses. Une vague, puis le bois reste sage. Le sac reste sage, au creux des genoux. Pas tout le vert d'un coup. Le compte se tait, enfin. Maintenant, un peu ! Nino ouvre, un cran, puis s'arrête. L'écaille de savon luit, au creux. Tes genoux se sont assis, eux aussi. Un pli du drap retombe, sans bruit. Le camp a sa tente, d'en bas.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matelas</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sous_texte=l_ecaille_dit_la_dose; tempo=naturel; sourire=franc; respiration=relâchée</t>
        </is>
      </c>
      <c r="AW56" t="inlineStr">
        <is>
          <t>enfant-m|On attend le matelas.
papa|Un, deux, trois, tu poses.
narrateur|Une vague, puis le bois reste sage.
narrateur|Le sac reste sage, au creux des genoux.
enfant-m|Pas tout le vert d'un coup.
narrateur|Le compte se tait, enfin.
enfant-m|Maintenant, un peu !
narrateur|Nino ouvre, un cran, puis s'arrête.
narrateur|L'écaille de savon luit, au creux.
papa|Tes genoux se sont assis, eux aussi.
narrateur|Un pli du drap retombe, sans bruit.
maman|Le camp a sa tente, d'en bas.</t>
        </is>
      </c>
      <c r="AX56" t="inlineStr">
        <is>
          <t>matelas,drap</t>
        </is>
      </c>
    </row>
    <row r="57">
      <c r="A57" s="2" t="inlineStr">
        <is>
          <t>CHK_T0001_P0002_T0002_P0003_T0003_P0002_F0001</t>
        </is>
      </c>
      <c r="B57" s="7" t="inlineStr">
        <is>
          <t>passage_fin</t>
        </is>
      </c>
      <c r="C57" s="2" t="inlineStr">
        <is>
          <t>endB3Y</t>
        </is>
      </c>
      <c r="D57" s="2" t="inlineStr">
        <is>
          <t>DIF.ENE.001</t>
        </is>
      </c>
      <c r="E57" s="2" t="inlineStr">
        <is>
          <t>Nino s'allonge, après le compte. On a attendu le bois. Quand il s'est tu, tu as ouvert. Le matelas a fait un camp. Tes genoux se sont assis. L'écaille de savon a séché. J'ai compté, un cran. Un, deux, trois, puis le vert. Le sac ouvert attend, plat, au pied du lit.</t>
        </is>
      </c>
      <c r="F57" s="2" t="inlineStr">
        <is>
          <t>&lt;speak&gt;&lt;prosody rate="slow" pitch="-2st"&gt;Nino s'allonge, après le compte. On a attendu le bois. Quand il s'est tu, tu as ouvert. Le matelas a fait un camp. Tes genoux se sont assis. L'&lt;emphasis level="moderate"&gt;écaille de savon&lt;/emphasis&gt; a séché. J'ai compté, un cran. Un, deux, trois, puis le vert. Le sac ouvert attend, plat, au pied du lit.&lt;/prosody&gt;&lt;break time="900ms"/&gt;&lt;/speak&gt;</t>
        </is>
      </c>
      <c r="G57" s="2" t="inlineStr">
        <is>
          <t>&lt;low-pitch&gt;&lt;soft&gt;&lt;slow&gt;Nino s'allonge, après le compte. On a attendu le bois. Quand il s'est tu, tu as ouvert. Le matelas a fait un camp. Tes genoux se sont assis. L'&lt;emphasis&gt;écaille de savon&lt;/emphasis&gt; a séché. J'ai compté, un cran. Un, deux, trois, puis le vert. Le sac ouvert attend, plat, au pied du lit.&lt;/slow&gt;&lt;/soft&gt;&lt;/low-pitch&gt;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écaille de savon</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sous_texte=le_camp_tient_l_ecaille_reste; tempo=posé; sourire=léger; respiration=ample</t>
        </is>
      </c>
      <c r="AW57" t="inlineStr">
        <is>
          <t>narrateur|Nino s'allonge, après le compte.
enfant-m|On a attendu le bois.
papa|Quand il s'est tu, tu as ouvert.
maman|Le matelas a fait un camp.
narrateur|Tes genoux se sont assis.
narrateur|L'écaille de savon a séché.
enfant-m|J'ai compté, un cran.
papa|Un, deux, trois, puis le vert.
narrateur|Le sac ouvert attend, plat, au pied du lit.</t>
        </is>
      </c>
      <c r="AX57" t="inlineStr">
        <is>
          <t>bois,matelas</t>
        </is>
      </c>
    </row>
    <row r="58">
      <c r="A58" s="2" t="inlineStr">
        <is>
          <t>CHK_T0001_P0002_T0002_P0003_T0003_P0003</t>
        </is>
      </c>
      <c r="B58" s="5" t="inlineStr">
        <is>
          <t>passage</t>
        </is>
      </c>
      <c r="C58" s="2" t="inlineStr">
        <is>
          <t>endB3Z</t>
        </is>
      </c>
      <c r="D58" s="2" t="inlineStr">
        <is>
          <t>DIF.ENE.001</t>
        </is>
      </c>
      <c r="E58" s="2" t="inlineStr">
        <is>
          <t>Maman, tu bordes le sac ? Je le borde, tout droit. Maman borde le sac, Nino tient le bord. Un peu, pas tout. Nino écoute les mains, plus que ses pieds. Tu poses, et ça tient. L'écaille de savon luit, trop près du nez. Le sac a failli glisser, trop loin. Moi aussi, j'écoute. Le vert se tient, vu d'en bas. Tu as demandé, je borde. Tes mains ont tenu la fermeture.</t>
        </is>
      </c>
      <c r="F58" s="2" t="inlineStr">
        <is>
          <t>&lt;speak&gt;&lt;prosody rate="medium" pitch="medium"&gt;Maman, tu bordes le sac ? Je le borde, tout droit. Maman borde le sac, Nino tient le bord. Un peu, pas tout. Nino écoute les mains, plus que ses pieds. Tu poses, et ça tient. L'écaille de savon luit, trop près du nez. Le sac a failli glisser, trop loin. Moi aussi, j'écoute. Le vert se tient, vu d'en bas. Tu as demandé, je borde. Tes mains ont tenu la fermeture.&lt;/prosody&gt;&lt;break time="560ms"/&gt;&lt;/speak&gt;</t>
        </is>
      </c>
      <c r="G58" s="2" t="inlineStr">
        <is>
          <t>Maman, tu bordes le sac ? Je le borde, tout droit. Maman borde le sac, Nino tient le bord. Un peu, pas tout. Nino écoute les mains, plus que ses pieds. Tu poses, et ça tient. L'écaille de savon luit, trop près du nez. Le sac a failli glisser, trop loin. Moi aussi, j'écoute. Le vert se tient, vu d'en bas. Tu as demandé, je borde. Tes mains ont tenu la fermeture.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maman</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sous_texte=l_ecaille_dit_la_dose; tempo=naturel; sourire=franc; respiration=relâchée</t>
        </is>
      </c>
      <c r="AW58" t="inlineStr">
        <is>
          <t>enfant-m|Maman, tu bordes le sac ?
maman|Je le borde, tout droit.
narrateur|Maman borde le sac, Nino tient le bord.
enfant-m|Un peu, pas tout.
narrateur|Nino écoute les mains, plus que ses pieds.
papa|Tu poses, et ça tient.
narrateur|L'écaille de savon luit, trop près du nez.
narrateur|Le sac a failli glisser, trop loin.
enfant-m|Moi aussi, j'écoute.
narrateur|Le vert se tient, vu d'en bas.
maman|Tu as demandé, je borde.
papa|Tes mains ont tenu la fermeture.</t>
        </is>
      </c>
      <c r="AX58" t="inlineStr">
        <is>
          <t>maman,sac</t>
        </is>
      </c>
    </row>
    <row r="59">
      <c r="A59" s="2" t="inlineStr">
        <is>
          <t>CHK_T0001_P0002_T0002_P0003_T0003_P0003_F0001</t>
        </is>
      </c>
      <c r="B59" s="7" t="inlineStr">
        <is>
          <t>passage_fin</t>
        </is>
      </c>
      <c r="C59" s="2" t="inlineStr">
        <is>
          <t>endB3Z</t>
        </is>
      </c>
      <c r="D59" s="2" t="inlineStr">
        <is>
          <t>DIF.ENE.001</t>
        </is>
      </c>
      <c r="E59" s="2" t="inlineStr">
        <is>
          <t>Nino s'allonge, le sac bordé par maman. J'écoutais tes mains. Moi aussi, je bordais avec toi. Tu as demandé, j'ai bordé. Ça a failli trop glisser. L'écaille de savon luit, tout près. Il est à nous, maman. Tes mains ont tenu la fermeture. Le bord du sac sent la main de maman.</t>
        </is>
      </c>
      <c r="F59" s="2" t="inlineStr">
        <is>
          <t>&lt;speak&gt;&lt;prosody rate="slow" pitch="-2st"&gt;Nino s'allonge, le sac bordé par maman. J'écoutais tes mains. Moi aussi, je bordais avec toi. Tu as demandé, j'ai bordé. Ça a failli trop glisser. L'&lt;emphasis level="moderate"&gt;écaille de savon&lt;/emphasis&gt; luit, tout près. Il est à nous, maman. Tes mains ont tenu la fermeture. Le bord du sac sent la main de maman.&lt;/prosody&gt;&lt;break time="900ms"/&gt;&lt;/speak&gt;</t>
        </is>
      </c>
      <c r="G59" s="2" t="inlineStr">
        <is>
          <t>&lt;low-pitch&gt;&lt;soft&gt;&lt;slow&gt;Nino s'allonge, le sac bordé par maman. J'écoutais tes mains. Moi aussi, je bordais avec toi. Tu as demandé, j'ai bordé. Ça a failli trop glisser. L'&lt;emphasis&gt;écaille de savon&lt;/emphasis&gt; luit, tout près. Il est à nous, maman. Tes mains ont tenu la fermeture. Le bord du sac sent la main de maman.&lt;/slow&gt;&lt;/soft&gt;&lt;/low-pitch&gt;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écaille de savon</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sous_texte=le_camp_tient_l_ecaille_reste; tempo=posé; sourire=léger; respiration=ample</t>
        </is>
      </c>
      <c r="AW59" t="inlineStr">
        <is>
          <t>narrateur|Nino s'allonge, le sac bordé par maman.
enfant-m|J'écoutais tes mains.
papa|Moi aussi, je bordais avec toi.
maman|Tu as demandé, j'ai bordé.
narrateur|Ça a failli trop glisser.
narrateur|L'écaille de savon luit, tout près.
enfant-m|Il est à nous, maman.
papa|Tes mains ont tenu la fermeture.
narrateur|Le bord du sac sent la main de maman.</t>
        </is>
      </c>
      <c r="AX59" t="inlineStr">
        <is>
          <t>bois,matelas</t>
        </is>
      </c>
    </row>
    <row r="60">
      <c r="A60" s="2" t="inlineStr">
        <is>
          <t>CHK_T0001_P0003</t>
        </is>
      </c>
      <c r="B60" s="5" t="inlineStr">
        <is>
          <t>passage</t>
        </is>
      </c>
      <c r="C60" s="2" t="inlineStr">
        <is>
          <t>brC</t>
        </is>
      </c>
      <c r="D60" s="2" t="inlineStr">
        <is>
          <t>DIF.ENE.001</t>
        </is>
      </c>
      <c r="E60" s="2" t="inlineStr">
        <is>
          <t>Nino prend d'abord l'oreiller rayé. Il est chaud, contre le ventre. Garde-le là, contre toi. Le coton sent le linge, un peu. Je plante tout, maintenant ! Pas tout, Nino. Il glisse la lampe près des chaussettes. Papa pose le sac contre sa hanche. Les rayures avancent, trop sages. Ses talons frappent le tapis, trop vite. L'oreiller d'abord, il est pris. Vite, la tente veut sa nuit.</t>
        </is>
      </c>
      <c r="F60" s="2" t="inlineStr">
        <is>
          <t>&lt;speak&gt;&lt;prosody rate="medium" pitch="medium"&gt;Nino prend d'abord l'&lt;emphasis level="moderate"&gt;oreiller rayé&lt;/emphasis&gt;. Il est chaud, contre le ventre. Garde-le là, contre toi. Le coton sent le linge, un peu. Je plante tout, maintenant ! Pas tout, Nino. Il glisse la lampe près des chaussettes. Papa pose le sac contre sa hanche. Les rayures avancent, trop sages. Ses talons frappent le tapis, trop vite. L'oreiller d'abord, il est pris. Vite, la tente veut sa nuit.&lt;/prosody&gt;&lt;break time="420ms"/&gt;&lt;/speak&gt;</t>
        </is>
      </c>
      <c r="G60" s="2" t="inlineStr">
        <is>
          <t>Nino prend d'abord l'&lt;emphasis&gt;oreiller rayé&lt;/emphasis&gt;. Il est chaud, contre le ventre. Garde-le là, contre toi. Le coton sent le linge, un peu. Je plante tout, maintenant ! Pas tout, Nino. Il glisse la lampe près des chaussettes. Papa pose le sac contre sa hanche. Les rayures avancent, trop sages. Ses talons frappent le tapis, trop vite. L'oreiller d'abord, il est pris. Vite, la tente veut sa nuit.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oreiller rayé</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emotion=impatience; intensite=2; destinataire=enfant; sous_texte=il_veut_tout_planter; tempo=vif; sourire=léger; respiration=courte</t>
        </is>
      </c>
      <c r="AW60" t="inlineStr">
        <is>
          <t>narrateur|Nino prend d'abord l'oreiller rayé.
enfant-m|Il est chaud, contre le ventre.
maman|Garde-le là, contre toi.
narrateur|Le coton sent le linge, un peu.
enfant-m|Je plante tout, maintenant !
papa|Pas tout, Nino.
narrateur|Il glisse la lampe près des chaussettes.
narrateur|Papa pose le sac contre sa hanche.
narrateur|Les rayures avancent, trop sages.
narrateur|Ses talons frappent le tapis, trop vite.
papa|L'oreiller d'abord, il est pris.
enfant-m|Vite, la tente veut sa nuit.</t>
        </is>
      </c>
      <c r="AX60" t="inlineStr">
        <is>
          <t>oreiller,coton</t>
        </is>
      </c>
    </row>
    <row r="61">
      <c r="A61" s="2" t="inlineStr">
        <is>
          <t>CHK_T0001_P0003_Q0001</t>
        </is>
      </c>
      <c r="B61" s="6" t="inlineStr">
        <is>
          <t>passage_question</t>
        </is>
      </c>
      <c r="C61" s="2" t="inlineStr">
        <is>
          <t>qC</t>
        </is>
      </c>
      <c r="D61" s="2" t="inlineStr">
        <is>
          <t>DIF.ENE.001</t>
        </is>
      </c>
      <c r="E61" s="2" t="inlineStr">
        <is>
          <t>Nino a pris l'oreiller rayé. Il est où, maintenant ?</t>
        </is>
      </c>
      <c r="F61" s="2" t="inlineStr">
        <is>
          <t>&lt;speak&gt;&lt;prosody rate="slow" pitch="medium"&gt;Nino a pris l'&lt;emphasis level="moderate"&gt;oreiller rayé&lt;/emphasis&gt;. Il est où, maintenant ?&lt;/prosody&gt;&lt;break time="700ms"/&gt;&lt;/speak&gt;</t>
        </is>
      </c>
      <c r="G61" s="2" t="inlineStr">
        <is>
          <t>&lt;soft&gt;&lt;slow&gt;Nino a pris l'&lt;emphasis&gt;oreiller rayé&lt;/emphasis&gt;. Il est où, maintenant ?&lt;/slow&gt;&lt;/soft&gt; [pause]</t>
        </is>
      </c>
      <c r="H61" s="2" t="inlineStr">
        <is>
          <t>ventre</t>
        </is>
      </c>
      <c r="I61" s="2" t="inlineStr">
        <is>
          <t>ventre | le ventre | contre le ventre | son ventre</t>
        </is>
      </c>
      <c r="J61" s="2" t="inlineStr">
        <is>
          <t>Oui, c'est la bonne réponse.</t>
        </is>
      </c>
      <c r="K61" s="2" t="inlineStr">
        <is>
          <t>Tu étais presque.</t>
        </is>
      </c>
      <c r="L61" s="2" t="inlineStr">
        <is>
          <t>L'oreiller est contre le ventre.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oreiller rayé</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sous_texte=regarde_ce_qu_il_tient; tempo=suspendu; sourire=aucun; respiration=courte_avant_question</t>
        </is>
      </c>
      <c r="AW61" t="inlineStr">
        <is>
          <t>narrateur|Nino a pris l'oreiller rayé.
maman|Il est où, maintenant ?</t>
        </is>
      </c>
    </row>
    <row r="62">
      <c r="A62" s="2" t="inlineStr">
        <is>
          <t>CHK_T0001_P0003_C0001</t>
        </is>
      </c>
      <c r="B62" s="5" t="inlineStr">
        <is>
          <t>passage</t>
        </is>
      </c>
      <c r="C62" s="2" t="inlineStr">
        <is>
          <t>qC</t>
        </is>
      </c>
      <c r="D62" s="2" t="inlineStr">
        <is>
          <t>DIF.ENE.001</t>
        </is>
      </c>
      <c r="E62" s="2" t="inlineStr">
        <is>
          <t>Contre le ventre. Oui. Les rayures de l'oreiller dansent un peu. Ma tête campe dessus. Nino le serre, le lâche, le reprend. Un coin rayé frotte sa joue, chaud. La chambre est prête, devant. On y va, tous les trois ? Oui. L'écaille de savon tient, sur la lampe.</t>
        </is>
      </c>
      <c r="F62" s="2" t="inlineStr">
        <is>
          <t>&lt;speak&gt;&lt;prosody rate="medium" pitch="medium"&gt;Contre le ventre. Oui. Les rayures de l'oreiller dansent un peu. Ma tête campe dessus. Nino le serre, le lâche, le reprend. Un coin rayé frotte sa joue, chaud. La chambre est prête, devant. On y va, tous les trois ? Oui. L'écaille de savon tient, sur la lampe.&lt;/prosody&gt;&lt;break time="450ms"/&gt;&lt;/speak&gt;</t>
        </is>
      </c>
      <c r="G62" s="2" t="inlineStr">
        <is>
          <t>Contre le ventre. Oui. Les rayures de l'oreiller dansent un peu. Ma tête campe dessus. Nino le serre, le lâche, le reprend. Un coin rayé frotte sa joue, chaud. La chambre est prête, devant. On y va, tous les trois ? Oui. L'écaille de savon tient, sur la lampe.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oreiller rayé</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emotion=élan_retenu; intensite=1; destinataire=enfant; sous_texte=les_trois_affaires_partent; tempo=naturel; sourire=léger; respiration=fluide</t>
        </is>
      </c>
      <c r="AW62" t="inlineStr">
        <is>
          <t>enfant-m|Contre le ventre.
maman|Oui.
narrateur|Les rayures de l'oreiller dansent un peu.
enfant-m|Ma tête campe dessus.
narrateur|Nino le serre, le lâche, le reprend.
narrateur|Un coin rayé frotte sa joue, chaud.
maman|La chambre est prête, devant.
papa|On y va, tous les trois ?
enfant-m|Oui.
narrateur|L'écaille de savon tient, sur la lampe.</t>
        </is>
      </c>
      <c r="AX62" t="inlineStr">
        <is>
          <t>oreiller,coton</t>
        </is>
      </c>
    </row>
    <row r="63">
      <c r="A63" s="2" t="inlineStr">
        <is>
          <t>CHK_T0001_P0003_T0002_P0000</t>
        </is>
      </c>
      <c r="B63" s="4" t="inlineStr">
        <is>
          <t>transition_question</t>
        </is>
      </c>
      <c r="C63" s="2" t="inlineStr">
        <is>
          <t>ch2C</t>
        </is>
      </c>
      <c r="D63" s="2" t="inlineStr">
        <is>
          <t>DIF.ENE.001</t>
        </is>
      </c>
      <c r="E63" s="2" t="inlineStr">
        <is>
          <t>L'oreiller rebondit contre lui, trop haut. Sous la fenêtre, le rideau garde un rai de rue. Au milieu, le tapis fait un carré chaud. Près du bois, le pied du lit attend. On campe où, Nino ?</t>
        </is>
      </c>
      <c r="F63" s="2" t="inlineStr">
        <is>
          <t>&lt;speak&gt;&lt;prosody rate="slow" pitch="medium"&gt;L'oreiller rebondit contre lui, trop haut. Sous la fenêtre, le rideau garde un rai de rue. Au milieu, le tapis fait un carré chaud. Près du bois, le pied du lit attend. On campe où, Nino ?&lt;/prosody&gt;&lt;break time="900ms"/&gt;&lt;/speak&gt;</t>
        </is>
      </c>
      <c r="G63" s="2" t="inlineStr">
        <is>
          <t>&lt;slow&gt;L'oreiller rebondit contre lui, trop haut. Sous la fenêtre, le rideau garde un rai de rue. Au milieu, le tapis fait un carré chaud. Près du bois, le pied du lit attend. On campe où, Nino ?&lt;/slow&gt; [long-pause]</t>
        </is>
      </c>
      <c r="H63" s="2" t="inlineStr"/>
      <c r="I63" s="2" t="inlineStr"/>
      <c r="J63" s="2" t="inlineStr">
        <is>
          <t>Oui, c'est la bonne réponse.</t>
        </is>
      </c>
      <c r="K63" s="2" t="inlineStr">
        <is>
          <t>Tu étais presque.</t>
        </is>
      </c>
      <c r="L63" s="2" t="inlineStr"/>
      <c r="M63" s="2" t="inlineStr">
        <is>
          <t>la fenêtre</t>
        </is>
      </c>
      <c r="N63" s="2" t="inlineStr">
        <is>
          <t>CHK_T0001_P0003_T0002_P0001</t>
        </is>
      </c>
      <c r="O63" s="2" t="inlineStr">
        <is>
          <t>le tapis</t>
        </is>
      </c>
      <c r="P63" s="2" t="inlineStr">
        <is>
          <t>CHK_T0001_P0003_T0002_P0002</t>
        </is>
      </c>
      <c r="Q63" s="2" t="inlineStr">
        <is>
          <t>le pied du lit</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sous_texte=ton_choix_compte; tempo=suspendu; sourire=léger; respiration=pause_avant_choix</t>
        </is>
      </c>
      <c r="AW63" t="inlineStr">
        <is>
          <t>narrateur|L'oreiller rebondit contre lui, trop haut.
narrateur|Sous la fenêtre, le rideau garde un rai de rue.
narrateur|Au milieu, le tapis fait un carré chaud.
narrateur|Près du bois, le pied du lit attend.
papa|On campe où, Nino ?</t>
        </is>
      </c>
    </row>
    <row r="64">
      <c r="A64" s="2" t="inlineStr">
        <is>
          <t>CHK_T0001_P0003_T0002_P0001</t>
        </is>
      </c>
      <c r="B64" s="5" t="inlineStr">
        <is>
          <t>passage</t>
        </is>
      </c>
      <c r="C64" s="2" t="inlineStr">
        <is>
          <t>brC1</t>
        </is>
      </c>
      <c r="D64" s="2" t="inlineStr">
        <is>
          <t>DIF.ENE.001</t>
        </is>
      </c>
      <c r="E64" s="2" t="inlineStr">
        <is>
          <t>Nino pousse l'oreiller vers le rideau. Le camp, c'est là, papa ! Il lance les rayures, trop vite, trop haut. L'oreiller tape le bois, rebondit trop haut. Il part ! Le sourire de Nino disparaît. Dans sa poitrine, l'envie et l'inquiétude se bousculent. Ici, ça rebondit trop. Papa s'accroupit, à la même hauteur. Le rideau avale une rayure, trop vite. Je ne fonce pas. L'écaille de savon luit, sur la lampe. Tu vois comment, Nino ? Nino pose l'oreiller, sans tout jeter. Alors on fait quoi ?</t>
        </is>
      </c>
      <c r="F64" s="2" t="inlineStr">
        <is>
          <t>&lt;speak&gt;&lt;prosody rate="medium" pitch="-2st"&gt;Nino pousse l'&lt;emphasis level="moderate"&gt;oreiller&lt;/emphasis&gt; vers le rideau. Le camp, c'est là, papa ! Il lance les rayures, trop vite, trop haut. L'oreiller tape le bois, rebondit trop haut. Il part ! Le sourire de Nino disparaît. Dans sa poitrine, l'envie et l'inquiétude se bousculent. Ici, ça rebondit trop. Papa s'accroupit, à la même hauteur. Le rideau avale une rayure, trop vite. Je ne fonce pas. L'écaille de savon luit, sur la lampe. Tu vois comment, Nino ? Nino pose l'oreiller, sans tout jeter. Alors on fait quoi ?&lt;/prosody&gt;&lt;break time="520ms"/&gt;&lt;/speak&gt;</t>
        </is>
      </c>
      <c r="G64" s="2" t="inlineStr">
        <is>
          <t>&lt;low-pitch&gt;Nino pousse l'&lt;emphasis&gt;oreiller&lt;/emphasis&gt; vers le rideau. Le camp, c'est là, papa ! Il lance les rayures, trop vite, trop haut. L'oreiller tape le bois, rebondit trop haut. Il part ! Le sourire de Nino disparaît. Dans sa poitrine, l'envie et l'inquiétude se bousculent. Ici, ça rebondit trop. Papa s'accroupit, à la même hauteur. Le rideau avale une rayure, trop vite. Je ne fonce pas. L'écaille de savon luit, sur la lampe. Tu vois comment, Nino ? Nino pose l'oreiller, sans tout jeter. Alors on fait quoi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oreiller</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emotion=impatience_et_découragement; intensite=2; destinataire=enfant; sous_texte=l_objet_résiste_il_refuse_de_foncer; tempo=resserré; sourire=aucun; respiration=retenue</t>
        </is>
      </c>
      <c r="AW64" t="inlineStr">
        <is>
          <t>narrateur|Nino pousse l'oreiller vers le rideau.
enfant-m|Le camp, c'est là, papa !
narrateur|Il lance les rayures, trop vite, trop haut.
narrateur|L'oreiller tape le bois, rebondit trop haut.
enfant-m|Il part !
narrateur|Le sourire de Nino disparaît.
narrateur|Dans sa poitrine, l'envie et l'inquiétude se bousculent.
papa|Ici, ça rebondit trop.
narrateur|Papa s'accroupit, à la même hauteur.
narrateur|Le rideau avale une rayure, trop vite.
enfant-m|Je ne fonce pas.
narrateur|L'écaille de savon luit, sur la lampe.
maman|Tu vois comment, Nino ?
narrateur|Nino pose l'oreiller, sans tout jeter.
enfant-m|Alors on fait quoi ?</t>
        </is>
      </c>
      <c r="AX64" t="inlineStr">
        <is>
          <t>rideau,coton</t>
        </is>
      </c>
    </row>
    <row r="65">
      <c r="A65" s="2" t="inlineStr">
        <is>
          <t>CHK_T0001_P0003_T0002_P0001_T0003_P0000</t>
        </is>
      </c>
      <c r="B65" s="4" t="inlineStr">
        <is>
          <t>transition_question</t>
        </is>
      </c>
      <c r="C65" s="2" t="inlineStr">
        <is>
          <t>ch3C1</t>
        </is>
      </c>
      <c r="D65" s="2" t="inlineStr">
        <is>
          <t>DIF.ENE.001</t>
        </is>
      </c>
      <c r="E65" s="2" t="inlineStr">
        <is>
          <t>Le lapin de lumière court, trop vite. Les lucioles, le rideau, ou maman ?</t>
        </is>
      </c>
      <c r="F65" s="2" t="inlineStr">
        <is>
          <t>&lt;speak&gt;&lt;prosody rate="slow" pitch="medium"&gt;Le lapin de lumière court, trop vite. Les lucioles, le rideau, ou maman ?&lt;/prosody&gt;&lt;break time="900ms"/&gt;&lt;/speak&gt;</t>
        </is>
      </c>
      <c r="G65" s="2" t="inlineStr">
        <is>
          <t>&lt;slow&gt;Le lapin de lumière court, trop vite. Les lucioles, le rideau, ou maman ?&lt;/slow&gt; [long-pause]</t>
        </is>
      </c>
      <c r="H65" s="2" t="inlineStr"/>
      <c r="I65" s="2" t="inlineStr"/>
      <c r="J65" s="2" t="inlineStr">
        <is>
          <t>Oui, c'est la bonne réponse.</t>
        </is>
      </c>
      <c r="K65" s="2" t="inlineStr">
        <is>
          <t>Tu étais presque.</t>
        </is>
      </c>
      <c r="L65" s="2" t="inlineStr"/>
      <c r="M65" s="2" t="inlineStr">
        <is>
          <t>les lucioles</t>
        </is>
      </c>
      <c r="N65" s="2" t="inlineStr">
        <is>
          <t>CHK_T0001_P0003_T0002_P0001_T0003_P0001</t>
        </is>
      </c>
      <c r="O65" s="2" t="inlineStr">
        <is>
          <t>le rideau calme</t>
        </is>
      </c>
      <c r="P65" s="2" t="inlineStr">
        <is>
          <t>CHK_T0001_P0003_T0002_P0001_T0003_P0002</t>
        </is>
      </c>
      <c r="Q65" s="2" t="inlineStr">
        <is>
          <t>maman tient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sous_texte=ton_choix_compte; tempo=suspendu; sourire=léger; respiration=pause_avant_choix</t>
        </is>
      </c>
      <c r="AW65" t="inlineStr">
        <is>
          <t>narrateur|Le lapin de lumière court, trop vite.
papa|Les lucioles, le rideau, ou maman ?</t>
        </is>
      </c>
    </row>
    <row r="66">
      <c r="A66" s="2" t="inlineStr">
        <is>
          <t>CHK_T0001_P0003_T0002_P0001_T0003_P0001</t>
        </is>
      </c>
      <c r="B66" s="5" t="inlineStr">
        <is>
          <t>passage</t>
        </is>
      </c>
      <c r="C66" s="2" t="inlineStr">
        <is>
          <t>endC1X</t>
        </is>
      </c>
      <c r="D66" s="2" t="inlineStr">
        <is>
          <t>DIF.ENE.001</t>
        </is>
      </c>
      <c r="E66" s="2" t="inlineStr">
        <is>
          <t>On joue aux lucioles. Toi tu clignes, l'oreiller fait nuage. Nino cligne, l'oreiller devient un nuage. Des points d'or s'allument sur les rayures. Pas tout le faisceau d'un coup. Il s'arrête, l'écaille de savon luit. L'oreiller a failli tout cacher. Un clignotement, puis on pose. Nino cligne une fois, puis pose. Tu as dansé, sans tout lancer. Les lucioles sont fatiguées. L'écaille a dit la dose.</t>
        </is>
      </c>
      <c r="F66" s="2" t="inlineStr">
        <is>
          <t>&lt;speak&gt;&lt;prosody rate="medium" pitch="medium"&gt;On joue aux &lt;emphasis level="moderate"&gt;lucioles&lt;/emphasis&gt;. Toi tu clignes, l'oreiller fait nuage. Nino cligne, l'oreiller devient un nuage. Des points d'or s'allument sur les rayures. Pas tout le faisceau d'un coup. Il s'arrête, l'écaille de savon luit. L'oreiller a failli tout cacher. Un clignotement, puis on pose. Nino cligne une fois, puis pose. Tu as dansé, sans tout lancer. Les lucioles sont fatiguées. L'écaille a dit la dose.&lt;/prosody&gt;&lt;break time="560ms"/&gt;&lt;/speak&gt;</t>
        </is>
      </c>
      <c r="G66" s="2" t="inlineStr">
        <is>
          <t>On joue aux &lt;emphasis&gt;lucioles&lt;/emphasis&gt;. Toi tu clignes, l'oreiller fait nuage. Nino cligne, l'oreiller devient un nuage. Des points d'or s'allument sur les rayures. Pas tout le faisceau d'un coup. Il s'arrête, l'écaille de savon luit. L'oreiller a failli tout cacher. Un clignotement, puis on pose. Nino cligne une fois, puis pose. Tu as dansé, sans tout lancer. Les lucioles sont fatiguées. L'écaille a dit la dose.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lucioles</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sous_texte=l_ecaille_dit_la_dose; tempo=naturel; sourire=franc; respiration=relâchée</t>
        </is>
      </c>
      <c r="AW66" t="inlineStr">
        <is>
          <t>enfant-m|On joue aux lucioles.
papa|Toi tu clignes, l'oreiller fait nuage.
narrateur|Nino cligne, l'oreiller devient un nuage.
narrateur|Des points d'or s'allument sur les rayures.
enfant-m|Pas tout le faisceau d'un coup.
narrateur|Il s'arrête, l'écaille de savon luit.
narrateur|L'oreiller a failli tout cacher.
maman|Un clignotement, puis on pose.
narrateur|Nino cligne une fois, puis pose.
papa|Tu as dansé, sans tout lancer.
enfant-m|Les lucioles sont fatiguées.
maman|L'écaille a dit la dose.</t>
        </is>
      </c>
      <c r="AX66" t="inlineStr">
        <is>
          <t>lampe,rideau</t>
        </is>
      </c>
    </row>
    <row r="67">
      <c r="A67" s="2" t="inlineStr">
        <is>
          <t>CHK_T0001_P0003_T0002_P0001_T0003_P0001_F0001</t>
        </is>
      </c>
      <c r="B67" s="7" t="inlineStr">
        <is>
          <t>passage_fin</t>
        </is>
      </c>
      <c r="C67" s="2" t="inlineStr">
        <is>
          <t>endC1X</t>
        </is>
      </c>
      <c r="D67" s="2" t="inlineStr">
        <is>
          <t>DIF.ENE.001</t>
        </is>
      </c>
      <c r="E67" s="2" t="inlineStr">
        <is>
          <t>Nino s'allonge, le sac sous le rideau. Le nuage est devenu un camp. Tu raconteras aussi le moment difficile ? Surtout celui-là. Le camp a sa lumière. Ça a failli tout cacher. L'écaille de savon tient, sur la lampe. Tu as cligné un peu, Nino. Les rayures reçoivent trois points d'or, puis plus.</t>
        </is>
      </c>
      <c r="F67" s="2" t="inlineStr">
        <is>
          <t>&lt;speak&gt;&lt;prosody rate="slow" pitch="-2st"&gt;Nino s'allonge, le sac sous le rideau. Le nuage est devenu un camp. Tu raconteras aussi le moment difficile ? Surtout celui-là. Le camp a sa lumière. Ça a failli tout cacher. L'&lt;emphasis level="moderate"&gt;écaille de savon&lt;/emphasis&gt; tient, sur la lampe. Tu as cligné un peu, Nino. Les rayures reçoivent trois points d'or, puis plus.&lt;/prosody&gt;&lt;break time="900ms"/&gt;&lt;/speak&gt;</t>
        </is>
      </c>
      <c r="G67" s="2" t="inlineStr">
        <is>
          <t>&lt;low-pitch&gt;&lt;soft&gt;&lt;slow&gt;Nino s'allonge, le sac sous le rideau. Le nuage est devenu un camp. Tu raconteras aussi le moment difficile ? Surtout celui-là. Le camp a sa lumière. Ça a failli tout cacher. L'&lt;emphasis&gt;écaille de savon&lt;/emphasis&gt; tient, sur la lampe. Tu as cligné un peu, Nino. Les rayures reçoivent trois points d'or, puis plus.&lt;/slow&gt;&lt;/soft&gt;&lt;/low-pitch&gt;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écaille de savon</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sous_texte=le_camp_tient_l_ecaille_reste; tempo=posé; sourire=léger; respiration=ample</t>
        </is>
      </c>
      <c r="AW67" t="inlineStr">
        <is>
          <t>narrateur|Nino s'allonge, le sac sous le rideau.
enfant-m|Le nuage est devenu un camp.
papa|Tu raconteras aussi le moment difficile ?
enfant-m|Surtout celui-là.
maman|Le camp a sa lumière.
narrateur|Ça a failli tout cacher.
narrateur|L'écaille de savon tient, sur la lampe.
papa|Tu as cligné un peu, Nino.
narrateur|Les rayures reçoivent trois points d'or, puis plus.</t>
        </is>
      </c>
      <c r="AX67" t="inlineStr">
        <is>
          <t>rideau,grillon</t>
        </is>
      </c>
    </row>
    <row r="68">
      <c r="A68" s="2" t="inlineStr">
        <is>
          <t>CHK_T0001_P0003_T0002_P0001_T0003_P0002</t>
        </is>
      </c>
      <c r="B68" s="5" t="inlineStr">
        <is>
          <t>passage</t>
        </is>
      </c>
      <c r="C68" s="2" t="inlineStr">
        <is>
          <t>endC1Y</t>
        </is>
      </c>
      <c r="D68" s="2" t="inlineStr">
        <is>
          <t>DIF.ENE.001</t>
        </is>
      </c>
      <c r="E68" s="2" t="inlineStr">
        <is>
          <t>On attend le rideau. Nino pose les genoux au parquet. L'oreiller repose contre le rebord, sage. Un rai, pas toute la rue. Il regarde l'écaille de savon, sur la lampe. Quand le tissu se tait, tu poses. Le volet tape une fois, puis plus. Tes pieds se sont assis, eux aussi. Nino pose les rayures, tout petit. Le camp peut s'ouvrir. Le rideau a failli tout cacher. Tu as attendu le tissu, Nino.</t>
        </is>
      </c>
      <c r="F68" s="2" t="inlineStr">
        <is>
          <t>&lt;speak&gt;&lt;prosody rate="medium" pitch="medium"&gt;On attend le &lt;emphasis level="moderate"&gt;rideau&lt;/emphasis&gt;. Nino pose les genoux au parquet. L'oreiller repose contre le rebord, sage. Un rai, pas toute la rue. Il regarde l'écaille de savon, sur la lampe. Quand le tissu se tait, tu poses. Le volet tape une fois, puis plus. Tes pieds se sont assis, eux aussi. Nino pose les rayures, tout petit. Le camp peut s'ouvrir. Le rideau a failli tout cacher. Tu as attendu le tissu, Nino.&lt;/prosody&gt;&lt;break time="560ms"/&gt;&lt;/speak&gt;</t>
        </is>
      </c>
      <c r="G68" s="2" t="inlineStr">
        <is>
          <t>On attend le &lt;emphasis&gt;rideau&lt;/emphasis&gt;. Nino pose les genoux au parquet. L'oreiller repose contre le rebord, sage. Un rai, pas toute la rue. Il regarde l'écaille de savon, sur la lampe. Quand le tissu se tait, tu poses. Le volet tape une fois, puis plus. Tes pieds se sont assis, eux aussi. Nino pose les rayures, tout petit. Le camp peut s'ouvrir. Le rideau a failli tout cacher. Tu as attendu le tissu, Nino.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rideau</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sous_texte=l_ecaille_dit_la_dose; tempo=naturel; sourire=franc; respiration=relâchée</t>
        </is>
      </c>
      <c r="AW68" t="inlineStr">
        <is>
          <t>enfant-m|On attend le rideau.
narrateur|Nino pose les genoux au parquet.
narrateur|L'oreiller repose contre le rebord, sage.
enfant-m|Un rai, pas toute la rue.
narrateur|Il regarde l'écaille de savon, sur la lampe.
maman|Quand le tissu se tait, tu poses.
narrateur|Le volet tape une fois, puis plus.
papa|Tes pieds se sont assis, eux aussi.
narrateur|Nino pose les rayures, tout petit.
enfant-m|Le camp peut s'ouvrir.
narrateur|Le rideau a failli tout cacher.
maman|Tu as attendu le tissu, Nino.</t>
        </is>
      </c>
      <c r="AX68" t="inlineStr">
        <is>
          <t>rideau,volet</t>
        </is>
      </c>
    </row>
    <row r="69">
      <c r="A69" s="2" t="inlineStr">
        <is>
          <t>CHK_T0001_P0003_T0002_P0001_T0003_P0002_F0001</t>
        </is>
      </c>
      <c r="B69" s="7" t="inlineStr">
        <is>
          <t>passage_fin</t>
        </is>
      </c>
      <c r="C69" s="2" t="inlineStr">
        <is>
          <t>endC1Y</t>
        </is>
      </c>
      <c r="D69" s="2" t="inlineStr">
        <is>
          <t>DIF.ENE.001</t>
        </is>
      </c>
      <c r="E69" s="2" t="inlineStr">
        <is>
          <t>Nino s'allonge, le rideau sage. J'ai attendu le tissu, d'abord. Puis l'oreiller est resté sage. Tes pieds se sont assis, eux aussi. Le grillon reprend, tout bas. L'écaille de savon a séché. Le rai est à nous. Un rai a suffi, Nino. L'oreiller rayé garde le rai, contre le rebord.</t>
        </is>
      </c>
      <c r="F69" s="2" t="inlineStr">
        <is>
          <t>&lt;speak&gt;&lt;prosody rate="slow" pitch="-2st"&gt;Nino s'allonge, le rideau sage. J'ai attendu le tissu, d'abord. Puis l'oreiller est resté sage. Tes pieds se sont assis, eux aussi. Le grillon reprend, tout bas. L'&lt;emphasis level="moderate"&gt;écaille de savon&lt;/emphasis&gt; a séché. Le rai est à nous. Un rai a suffi, Nino. L'oreiller rayé garde le rai, contre le rebord.&lt;/prosody&gt;&lt;break time="900ms"/&gt;&lt;/speak&gt;</t>
        </is>
      </c>
      <c r="G69" s="2" t="inlineStr">
        <is>
          <t>&lt;low-pitch&gt;&lt;soft&gt;&lt;slow&gt;Nino s'allonge, le rideau sage. J'ai attendu le tissu, d'abord. Puis l'oreiller est resté sage. Tes pieds se sont assis, eux aussi. Le grillon reprend, tout bas. L'&lt;emphasis&gt;écaille de savon&lt;/emphasis&gt; a séché. Le rai est à nous. Un rai a suffi, Nino. L'oreiller rayé garde le rai, contre le rebord.&lt;/slow&gt;&lt;/soft&gt;&lt;/low-pitch&gt;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écaille de savon</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sous_texte=le_camp_tient_l_ecaille_reste; tempo=posé; sourire=léger; respiration=ample</t>
        </is>
      </c>
      <c r="AW69" t="inlineStr">
        <is>
          <t>narrateur|Nino s'allonge, le rideau sage.
enfant-m|J'ai attendu le tissu, d'abord.
papa|Puis l'oreiller est resté sage.
maman|Tes pieds se sont assis, eux aussi.
narrateur|Le grillon reprend, tout bas.
narrateur|L'écaille de savon a séché.
enfant-m|Le rai est à nous.
papa|Un rai a suffi, Nino.
narrateur|L'oreiller rayé garde le rai, contre le rebord.</t>
        </is>
      </c>
      <c r="AX69" t="inlineStr">
        <is>
          <t>rideau,grillon</t>
        </is>
      </c>
    </row>
    <row r="70">
      <c r="A70" s="2" t="inlineStr">
        <is>
          <t>CHK_T0001_P0003_T0002_P0001_T0003_P0003</t>
        </is>
      </c>
      <c r="B70" s="5" t="inlineStr">
        <is>
          <t>passage</t>
        </is>
      </c>
      <c r="C70" s="2" t="inlineStr">
        <is>
          <t>endC1Z</t>
        </is>
      </c>
      <c r="D70" s="2" t="inlineStr">
        <is>
          <t>DIF.ENE.001</t>
        </is>
      </c>
      <c r="E70" s="2" t="inlineStr">
        <is>
          <t>Maman, tu tiens, s'il te plaît ? Je tiens, tu poses le camp. Maman tient l'oreiller, Nino tend la lampe. Toi tu tiens, moi je range. Nino étale le sac sous le rai de rue. Les rayures restent sages, dans sa main. L'écaille de savon reste sur le plastique. Le camp a failli filer avec le rideau. Ma main fait le piquet, ce soir. La fenêtre garde un rai, tout mince. Sans tout lancer, ça tient. Tu as demandé, elle a tenu.</t>
        </is>
      </c>
      <c r="F70" s="2" t="inlineStr">
        <is>
          <t>&lt;speak&gt;&lt;prosody rate="medium" pitch="medium"&gt;Maman, tu tiens, s'il te plaît ? Je tiens, tu poses le camp. Maman tient l'oreiller, Nino tend la lampe. Toi tu tiens, moi je range. Nino étale le sac sous le rai de rue. Les rayures restent sages, dans sa main. L'écaille de savon reste sur le plastique. Le camp a failli filer avec le rideau. Ma main fait le piquet, ce soir. La fenêtre garde un rai, tout mince. Sans tout lancer, ça tient. Tu as demandé, elle a tenu.&lt;/prosody&gt;&lt;break time="560ms"/&gt;&lt;/speak&gt;</t>
        </is>
      </c>
      <c r="G70" s="2" t="inlineStr">
        <is>
          <t>Maman, tu tiens, s'il te plaît ? Je tiens, tu poses le camp. Maman tient l'oreiller, Nino tend la lampe. Toi tu tiens, moi je range. Nino étale le sac sous le rai de rue. Les rayures restent sages, dans sa main. L'écaille de savon reste sur le plastique. Le camp a failli filer avec le rideau. Ma main fait le piquet, ce soir. La fenêtre garde un rai, tout mince. Sans tout lancer, ça tient. Tu as demandé, elle a tenu.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maman</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sous_texte=l_ecaille_dit_la_dose; tempo=naturel; sourire=franc; respiration=relâchée</t>
        </is>
      </c>
      <c r="AW70" t="inlineStr">
        <is>
          <t>enfant-m|Maman, tu tiens, s'il te plaît ?
maman|Je tiens, tu poses le camp.
narrateur|Maman tient l'oreiller, Nino tend la lampe.
enfant-m|Toi tu tiens, moi je range.
narrateur|Nino étale le sac sous le rai de rue.
narrateur|Les rayures restent sages, dans sa main.
papa|L'écaille de savon reste sur le plastique.
narrateur|Le camp a failli filer avec le rideau.
maman|Ma main fait le piquet, ce soir.
narrateur|La fenêtre garde un rai, tout mince.
enfant-m|Sans tout lancer, ça tient.
papa|Tu as demandé, elle a tenu.</t>
        </is>
      </c>
      <c r="AX70" t="inlineStr">
        <is>
          <t>mains,rideau</t>
        </is>
      </c>
    </row>
    <row r="71">
      <c r="A71" s="2" t="inlineStr">
        <is>
          <t>CHK_T0001_P0003_T0002_P0001_T0003_P0003_F0001</t>
        </is>
      </c>
      <c r="B71" s="7" t="inlineStr">
        <is>
          <t>passage_fin</t>
        </is>
      </c>
      <c r="C71" s="2" t="inlineStr">
        <is>
          <t>endC1Z</t>
        </is>
      </c>
      <c r="D71" s="2" t="inlineStr">
        <is>
          <t>DIF.ENE.001</t>
        </is>
      </c>
      <c r="E71" s="2" t="inlineStr">
        <is>
          <t>Nino s'allonge, la main de maman tout près. Tu tenais l'oreiller. Tu demandais, maman tenait. Ma main a fait le piquet. Ça a failli tout filer. L'écaille de savon reste au doigt. Il est à nous. Toi tu rangeais, elle tenait. Les rayures touchent la main de maman, près du verre.</t>
        </is>
      </c>
      <c r="F71" s="2" t="inlineStr">
        <is>
          <t>&lt;speak&gt;&lt;prosody rate="slow" pitch="-2st"&gt;Nino s'allonge, la main de maman tout près. Tu tenais l'oreiller. Tu demandais, maman tenait. Ma main a fait le piquet. Ça a failli tout filer. L'&lt;emphasis level="moderate"&gt;écaille de savon&lt;/emphasis&gt; reste au doigt. Il est à nous. Toi tu rangeais, elle tenait. Les rayures touchent la main de maman, près du verre.&lt;/prosody&gt;&lt;break time="900ms"/&gt;&lt;/speak&gt;</t>
        </is>
      </c>
      <c r="G71" s="2" t="inlineStr">
        <is>
          <t>&lt;low-pitch&gt;&lt;soft&gt;&lt;slow&gt;Nino s'allonge, la main de maman tout près. Tu tenais l'oreiller. Tu demandais, maman tenait. Ma main a fait le piquet. Ça a failli tout filer. L'&lt;emphasis&gt;écaille de savon&lt;/emphasis&gt; reste au doigt. Il est à nous. Toi tu rangeais, elle tenait. Les rayures touchent la main de maman, près du verre.&lt;/slow&gt;&lt;/soft&gt;&lt;/low-pitch&gt;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écaille de savon</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sous_texte=le_camp_tient_l_ecaille_reste; tempo=posé; sourire=léger; respiration=ample</t>
        </is>
      </c>
      <c r="AW71" t="inlineStr">
        <is>
          <t>narrateur|Nino s'allonge, la main de maman tout près.
enfant-m|Tu tenais l'oreiller.
papa|Tu demandais, maman tenait.
maman|Ma main a fait le piquet.
narrateur|Ça a failli tout filer.
narrateur|L'écaille de savon reste au doigt.
enfant-m|Il est à nous.
papa|Toi tu rangeais, elle tenait.
narrateur|Les rayures touchent la main de maman, près du verre.</t>
        </is>
      </c>
      <c r="AX71" t="inlineStr">
        <is>
          <t>rideau,grillon</t>
        </is>
      </c>
    </row>
    <row r="72">
      <c r="A72" s="2" t="inlineStr">
        <is>
          <t>CHK_T0001_P0003_T0002_P0002</t>
        </is>
      </c>
      <c r="B72" s="5" t="inlineStr">
        <is>
          <t>passage</t>
        </is>
      </c>
      <c r="C72" s="2" t="inlineStr">
        <is>
          <t>brC2</t>
        </is>
      </c>
      <c r="D72" s="2" t="inlineStr">
        <is>
          <t>DIF.ENE.001</t>
        </is>
      </c>
      <c r="E72" s="2" t="inlineStr">
        <is>
          <t>Nino jette l'oreiller au milieu du tapis. Ici, c'est la clairière, maman. Il jette tout d'un coup, trop vite. L'oreiller file, une rayure après l'autre. Il file ! Nino ne rit plus. L'envie et l'inquiétude se bousculent, dans sa poitrine. Ici, ça glisse trop. Maman s'accroupit, à la même hauteur. Un fil de laine se lève, puis retombe. Je ne fonce pas. L'écaille de savon luit, trop loin. Tu vois comment, Nino ? Nino pose l'oreiller, sans tout lancer. Alors on fait quoi ?</t>
        </is>
      </c>
      <c r="F72" s="2" t="inlineStr">
        <is>
          <t>&lt;speak&gt;&lt;prosody rate="medium" pitch="-2st"&gt;Nino jette l'oreiller au milieu du &lt;emphasis level="moderate"&gt;tapis&lt;/emphasis&gt;. Ici, c'est la clairière, maman. Il jette tout d'un coup, trop vite. L'oreiller file, une rayure après l'autre. Il file ! Nino ne rit plus. L'envie et l'inquiétude se bousculent, dans sa poitrine. Ici, ça glisse trop. Maman s'accroupit, à la même hauteur. Un fil de laine se lève, puis retombe. Je ne fonce pas. L'écaille de savon luit, trop loin. Tu vois comment, Nino ? Nino pose l'oreiller, sans tout lancer. Alors on fait quoi ?&lt;/prosody&gt;&lt;break time="520ms"/&gt;&lt;/speak&gt;</t>
        </is>
      </c>
      <c r="G72" s="2" t="inlineStr">
        <is>
          <t>&lt;low-pitch&gt;Nino jette l'oreiller au milieu du &lt;emphasis&gt;tapis&lt;/emphasis&gt;. Ici, c'est la clairière, maman. Il jette tout d'un coup, trop vite. L'oreiller file, une rayure après l'autre. Il file ! Nino ne rit plus. L'envie et l'inquiétude se bousculent, dans sa poitrine. Ici, ça glisse trop. Maman s'accroupit, à la même hauteur. Un fil de laine se lève, puis retombe. Je ne fonce pas. L'écaille de savon luit, trop loin. Tu vois comment, Nino ? Nino pose l'oreiller, sans tout lancer. Alors on fait quoi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tapis</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emotion=impatience_et_découragement; intensite=2; destinataire=enfant; sous_texte=l_objet_résiste_il_refuse_de_foncer; tempo=resserré; sourire=aucun; respiration=retenue</t>
        </is>
      </c>
      <c r="AW72" t="inlineStr">
        <is>
          <t>narrateur|Nino jette l'oreiller au milieu du tapis.
enfant-m|Ici, c'est la clairière, maman.
narrateur|Il jette tout d'un coup, trop vite.
narrateur|L'oreiller file, une rayure après l'autre.
enfant-m|Il file !
narrateur|Nino ne rit plus.
narrateur|L'envie et l'inquiétude se bousculent, dans sa poitrine.
maman|Ici, ça glisse trop.
narrateur|Maman s'accroupit, à la même hauteur.
narrateur|Un fil de laine se lève, puis retombe.
enfant-m|Je ne fonce pas.
narrateur|L'écaille de savon luit, trop loin.
papa|Tu vois comment, Nino ?
narrateur|Nino pose l'oreiller, sans tout lancer.
enfant-m|Alors on fait quoi ?</t>
        </is>
      </c>
      <c r="AX72" t="inlineStr">
        <is>
          <t>tapis,laine</t>
        </is>
      </c>
    </row>
    <row r="73">
      <c r="A73" s="2" t="inlineStr">
        <is>
          <t>CHK_T0001_P0003_T0002_P0002_T0003_P0000</t>
        </is>
      </c>
      <c r="B73" s="4" t="inlineStr">
        <is>
          <t>transition_question</t>
        </is>
      </c>
      <c r="C73" s="2" t="inlineStr">
        <is>
          <t>ch3C2</t>
        </is>
      </c>
      <c r="D73" s="2" t="inlineStr">
        <is>
          <t>DIF.ENE.001</t>
        </is>
      </c>
      <c r="E73" s="2" t="inlineStr">
        <is>
          <t>Le sac n'a pas de forme, trop vite. Le sentier, la fermeture, ou papa ?</t>
        </is>
      </c>
      <c r="F73" s="2" t="inlineStr">
        <is>
          <t>&lt;speak&gt;&lt;prosody rate="slow" pitch="medium"&gt;Le sac n'a pas de forme, trop vite. Le sentier, la fermeture, ou papa ?&lt;/prosody&gt;&lt;break time="900ms"/&gt;&lt;/speak&gt;</t>
        </is>
      </c>
      <c r="G73" s="2" t="inlineStr">
        <is>
          <t>&lt;slow&gt;Le sac n'a pas de forme, trop vite. Le sentier, la fermeture, ou papa ?&lt;/slow&gt; [long-pause]</t>
        </is>
      </c>
      <c r="H73" s="2" t="inlineStr"/>
      <c r="I73" s="2" t="inlineStr"/>
      <c r="J73" s="2" t="inlineStr">
        <is>
          <t>Oui, c'est la bonne réponse.</t>
        </is>
      </c>
      <c r="K73" s="2" t="inlineStr">
        <is>
          <t>Tu étais presque.</t>
        </is>
      </c>
      <c r="L73" s="2" t="inlineStr"/>
      <c r="M73" s="2" t="inlineStr">
        <is>
          <t>le sentier</t>
        </is>
      </c>
      <c r="N73" s="2" t="inlineStr">
        <is>
          <t>CHK_T0001_P0003_T0002_P0002_T0003_P0001</t>
        </is>
      </c>
      <c r="O73" s="2" t="inlineStr">
        <is>
          <t>la fermeture</t>
        </is>
      </c>
      <c r="P73" s="2" t="inlineStr">
        <is>
          <t>CHK_T0001_P0003_T0002_P0002_T0003_P0002</t>
        </is>
      </c>
      <c r="Q73" s="2" t="inlineStr">
        <is>
          <t>papa ouvre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sous_texte=ton_choix_compte; tempo=suspendu; sourire=léger; respiration=pause_avant_choix</t>
        </is>
      </c>
      <c r="AW73" t="inlineStr">
        <is>
          <t>narrateur|Le sac n'a pas de forme, trop vite.
maman|Le sentier, la fermeture, ou papa ?</t>
        </is>
      </c>
    </row>
    <row r="74">
      <c r="A74" s="2" t="inlineStr">
        <is>
          <t>CHK_T0001_P0003_T0002_P0002_T0003_P0001</t>
        </is>
      </c>
      <c r="B74" s="5" t="inlineStr">
        <is>
          <t>passage</t>
        </is>
      </c>
      <c r="C74" s="2" t="inlineStr">
        <is>
          <t>endC2X</t>
        </is>
      </c>
      <c r="D74" s="2" t="inlineStr">
        <is>
          <t>DIF.ENE.001</t>
        </is>
      </c>
      <c r="E74" s="2" t="inlineStr">
        <is>
          <t>On fait un sentier. Toi tu poses, moi je suis derrière. Nino pose l'oreiller, un pas, puis un autre. Des pas dessinent un chemin sur le tapis. Pas tout le tapis d'un coup. Il s'arrête, l'écaille de savon luit. L'oreiller a failli tout filer. Un pas, puis on pose. Nino pose les rayures, tout petit. Tu as marché, sans tout jeter. Le sentier est fatigué. L'écaille a dit la dose.</t>
        </is>
      </c>
      <c r="F74" s="2" t="inlineStr">
        <is>
          <t>&lt;speak&gt;&lt;prosody rate="medium" pitch="medium"&gt;On fait un &lt;emphasis level="moderate"&gt;sentier&lt;/emphasis&gt;. Toi tu poses, moi je suis derrière. Nino pose l'oreiller, un pas, puis un autre. Des pas dessinent un chemin sur le tapis. Pas tout le tapis d'un coup. Il s'arrête, l'écaille de savon luit. L'oreiller a failli tout filer. Un pas, puis on pose. Nino pose les rayures, tout petit. Tu as marché, sans tout jeter. Le sentier est fatigué. L'écaille a dit la dose.&lt;/prosody&gt;&lt;break time="560ms"/&gt;&lt;/speak&gt;</t>
        </is>
      </c>
      <c r="G74" s="2" t="inlineStr">
        <is>
          <t>On fait un &lt;emphasis&gt;sentier&lt;/emphasis&gt;. Toi tu poses, moi je suis derrière. Nino pose l'oreiller, un pas, puis un autre. Des pas dessinent un chemin sur le tapis. Pas tout le tapis d'un coup. Il s'arrête, l'écaille de savon luit. L'oreiller a failli tout filer. Un pas, puis on pose. Nino pose les rayures, tout petit. Tu as marché, sans tout jeter. Le sentier est fatigué. L'écaille a dit la dose.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sentier</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sous_texte=l_ecaille_dit_la_dose; tempo=naturel; sourire=franc; respiration=relâchée</t>
        </is>
      </c>
      <c r="AW74" t="inlineStr">
        <is>
          <t>enfant-m|On fait un sentier.
papa|Toi tu poses, moi je suis derrière.
narrateur|Nino pose l'oreiller, un pas, puis un autre.
narrateur|Des pas dessinent un chemin sur le tapis.
enfant-m|Pas tout le tapis d'un coup.
narrateur|Il s'arrête, l'écaille de savon luit.
narrateur|L'oreiller a failli tout filer.
maman|Un pas, puis on pose.
narrateur|Nino pose les rayures, tout petit.
papa|Tu as marché, sans tout jeter.
enfant-m|Le sentier est fatigué.
maman|L'écaille a dit la dose.</t>
        </is>
      </c>
      <c r="AX74" t="inlineStr">
        <is>
          <t>pas,tapis</t>
        </is>
      </c>
    </row>
    <row r="75">
      <c r="A75" s="2" t="inlineStr">
        <is>
          <t>CHK_T0001_P0003_T0002_P0002_T0003_P0001_F0001</t>
        </is>
      </c>
      <c r="B75" s="7" t="inlineStr">
        <is>
          <t>passage_fin</t>
        </is>
      </c>
      <c r="C75" s="2" t="inlineStr">
        <is>
          <t>endC2X</t>
        </is>
      </c>
      <c r="D75" s="2" t="inlineStr">
        <is>
          <t>DIF.ENE.001</t>
        </is>
      </c>
      <c r="E75" s="2" t="inlineStr">
        <is>
          <t>Nino s'allonge au bout du sentier. Toi tu suivais, moi je posais. Tes pas ont fait le camp. Le tapis est devenu une clairière. Ça a failli tout filer. L'écaille de savon luit, trop mince. Le sentier reste, maman. Un pas, puis un autre. L'oreiller attend au bout du sentier, rayé.</t>
        </is>
      </c>
      <c r="F75" s="2" t="inlineStr">
        <is>
          <t>&lt;speak&gt;&lt;prosody rate="slow" pitch="-2st"&gt;Nino s'allonge au bout du sentier. Toi tu suivais, moi je posais. Tes pas ont fait le camp. Le tapis est devenu une clairière. Ça a failli tout filer. L'&lt;emphasis level="moderate"&gt;écaille de savon&lt;/emphasis&gt; luit, trop mince. Le sentier reste, maman. Un pas, puis un autre. L'oreiller attend au bout du sentier, rayé.&lt;/prosody&gt;&lt;break time="900ms"/&gt;&lt;/speak&gt;</t>
        </is>
      </c>
      <c r="G75" s="2" t="inlineStr">
        <is>
          <t>&lt;low-pitch&gt;&lt;soft&gt;&lt;slow&gt;Nino s'allonge au bout du sentier. Toi tu suivais, moi je posais. Tes pas ont fait le camp. Le tapis est devenu une clairière. Ça a failli tout filer. L'&lt;emphasis&gt;écaille de savon&lt;/emphasis&gt; luit, trop mince. Le sentier reste, maman. Un pas, puis un autre. L'oreiller attend au bout du sentier, rayé.&lt;/slow&gt;&lt;/soft&gt;&lt;/low-pitch&gt;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écaille de savon</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sous_texte=le_camp_tient_l_ecaille_reste; tempo=posé; sourire=léger; respiration=ample</t>
        </is>
      </c>
      <c r="AW75" t="inlineStr">
        <is>
          <t>narrateur|Nino s'allonge au bout du sentier.
enfant-m|Toi tu suivais, moi je posais.
papa|Tes pas ont fait le camp.
maman|Le tapis est devenu une clairière.
narrateur|Ça a failli tout filer.
narrateur|L'écaille de savon luit, trop mince.
enfant-m|Le sentier reste, maman.
papa|Un pas, puis un autre.
narrateur|L'oreiller attend au bout du sentier, rayé.</t>
        </is>
      </c>
      <c r="AX75" t="inlineStr">
        <is>
          <t>tapis,laine</t>
        </is>
      </c>
    </row>
    <row r="76">
      <c r="A76" s="2" t="inlineStr">
        <is>
          <t>CHK_T0001_P0003_T0002_P0002_T0003_P0002</t>
        </is>
      </c>
      <c r="B76" s="5" t="inlineStr">
        <is>
          <t>passage</t>
        </is>
      </c>
      <c r="C76" s="2" t="inlineStr">
        <is>
          <t>endC2Y</t>
        </is>
      </c>
      <c r="D76" s="2" t="inlineStr">
        <is>
          <t>DIF.ENE.001</t>
        </is>
      </c>
      <c r="E76" s="2" t="inlineStr">
        <is>
          <t>J'attends la fermeture. Moi j'écoute le clic, puis c'est toi. Nino tient l'oreiller, le sac attend. La fermeture avance, trop mince, trop sage. Pas tout le sac d'un coup. Il souffle, les épaules baissent. L'écaille de savon luit, trop près du clic. D'abord le clic, ensuite l'oreiller. C'est à toi, Nino. J'y pose les rayures, un peu. Nino pose une fois, puis s'arrête. Sans tout ouvrir, ça tient.</t>
        </is>
      </c>
      <c r="F76" s="2" t="inlineStr">
        <is>
          <t>&lt;speak&gt;&lt;prosody rate="medium" pitch="medium"&gt;J'attends la &lt;emphasis level="moderate"&gt;fermeture&lt;/emphasis&gt;. Moi j'écoute le clic, puis c'est toi. Nino tient l'oreiller, le sac attend. La fermeture avance, trop mince, trop sage. Pas tout le sac d'un coup. Il souffle, les épaules baissent. L'écaille de savon luit, trop près du clic. D'abord le clic, ensuite l'oreiller. C'est à toi, Nino. J'y pose les rayures, un peu. Nino pose une fois, puis s'arrête. Sans tout ouvrir, ça tient.&lt;/prosody&gt;&lt;break time="560ms"/&gt;&lt;/speak&gt;</t>
        </is>
      </c>
      <c r="G76" s="2" t="inlineStr">
        <is>
          <t>J'attends la &lt;emphasis&gt;fermeture&lt;/emphasis&gt;. Moi j'écoute le clic, puis c'est toi. Nino tient l'oreiller, le sac attend. La fermeture avance, trop mince, trop sage. Pas tout le sac d'un coup. Il souffle, les épaules baissent. L'écaille de savon luit, trop près du clic. D'abord le clic, ensuite l'oreiller. C'est à toi, Nino. J'y pose les rayures, un peu. Nino pose une fois, puis s'arrête. Sans tout ouvrir, ça tient.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fermeture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sous_texte=l_ecaille_dit_la_dose; tempo=naturel; sourire=franc; respiration=relâchée</t>
        </is>
      </c>
      <c r="AW76" t="inlineStr">
        <is>
          <t>enfant-m|J'attends la fermeture.
papa|Moi j'écoute le clic, puis c'est toi.
narrateur|Nino tient l'oreiller, le sac attend.
narrateur|La fermeture avance, trop mince, trop sage.
enfant-m|Pas tout le sac d'un coup.
narrateur|Il souffle, les épaules baissent.
narrateur|L'écaille de savon luit, trop près du clic.
maman|D'abord le clic, ensuite l'oreiller.
papa|C'est à toi, Nino.
enfant-m|J'y pose les rayures, un peu.
narrateur|Nino pose une fois, puis s'arrête.
papa|Sans tout ouvrir, ça tient.</t>
        </is>
      </c>
      <c r="AX76" t="inlineStr">
        <is>
          <t>fermeture,clic</t>
        </is>
      </c>
    </row>
    <row r="77">
      <c r="A77" s="2" t="inlineStr">
        <is>
          <t>CHK_T0001_P0003_T0002_P0002_T0003_P0002_F0001</t>
        </is>
      </c>
      <c r="B77" s="7" t="inlineStr">
        <is>
          <t>passage_fin</t>
        </is>
      </c>
      <c r="C77" s="2" t="inlineStr">
        <is>
          <t>endC2Y</t>
        </is>
      </c>
      <c r="D77" s="2" t="inlineStr">
        <is>
          <t>DIF.ENE.001</t>
        </is>
      </c>
      <c r="E77" s="2" t="inlineStr">
        <is>
          <t>Nino s'allonge dans le sac ouvert. J'ai écouté, puis c'était toi. J'ai attendu le clic. D'abord le clic, ensuite l'oreiller. Le camp tient, enfin. L'écaille de savon a séché. C'est chaud, tout au fond. Sans tout ouvrir, ça tient. Une rayure passe sous la fermeture, tiède.</t>
        </is>
      </c>
      <c r="F77" s="2" t="inlineStr">
        <is>
          <t>&lt;speak&gt;&lt;prosody rate="slow" pitch="-2st"&gt;Nino s'allonge dans le sac ouvert. J'ai écouté, puis c'était toi. J'ai attendu le clic. D'abord le clic, ensuite l'oreiller. Le camp tient, enfin. L'&lt;emphasis level="moderate"&gt;écaille de savon&lt;/emphasis&gt; a séché. C'est chaud, tout au fond. Sans tout ouvrir, ça tient. Une rayure passe sous la fermeture, tiède.&lt;/prosody&gt;&lt;break time="900ms"/&gt;&lt;/speak&gt;</t>
        </is>
      </c>
      <c r="G77" s="2" t="inlineStr">
        <is>
          <t>&lt;low-pitch&gt;&lt;soft&gt;&lt;slow&gt;Nino s'allonge dans le sac ouvert. J'ai écouté, puis c'était toi. J'ai attendu le clic. D'abord le clic, ensuite l'oreiller. Le camp tient, enfin. L'&lt;emphasis&gt;écaille de savon&lt;/emphasis&gt; a séché. C'est chaud, tout au fond. Sans tout ouvrir, ça tient. Une rayure passe sous la fermeture, tiède.&lt;/slow&gt;&lt;/soft&gt;&lt;/low-pitch&gt;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écaille de savon</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sous_texte=le_camp_tient_l_ecaille_reste; tempo=posé; sourire=léger; respiration=ample</t>
        </is>
      </c>
      <c r="AW77" t="inlineStr">
        <is>
          <t>narrateur|Nino s'allonge dans le sac ouvert.
papa|J'ai écouté, puis c'était toi.
enfant-m|J'ai attendu le clic.
maman|D'abord le clic, ensuite l'oreiller.
narrateur|Le camp tient, enfin.
narrateur|L'écaille de savon a séché.
enfant-m|C'est chaud, tout au fond.
papa|Sans tout ouvrir, ça tient.
narrateur|Une rayure passe sous la fermeture, tiède.</t>
        </is>
      </c>
      <c r="AX77" t="inlineStr">
        <is>
          <t>tapis,laine</t>
        </is>
      </c>
    </row>
    <row r="78">
      <c r="A78" s="2" t="inlineStr">
        <is>
          <t>CHK_T0001_P0003_T0002_P0002_T0003_P0003</t>
        </is>
      </c>
      <c r="B78" s="5" t="inlineStr">
        <is>
          <t>passage</t>
        </is>
      </c>
      <c r="C78" s="2" t="inlineStr">
        <is>
          <t>endC2Z</t>
        </is>
      </c>
      <c r="D78" s="2" t="inlineStr">
        <is>
          <t>DIF.ENE.001</t>
        </is>
      </c>
      <c r="E78" s="2" t="inlineStr">
        <is>
          <t>Papa, tu ouvres le sac ? Je l'ouvre, un peu. Papa ouvre le sac, Nino tient l'oreiller. Pas tout, papa. Nino glisse les rayures, les mains posées. L'autre main suit, le tapis au calme. L'écaille de savon reste sur la lampe. Le sac a failli tout avaler. Toi tu ouvres, moi je pose. Les rayures tombent, le camp se tient. Le sac tient tout seul, maintenant. Tu as dit stop, Nino.</t>
        </is>
      </c>
      <c r="F78" s="2" t="inlineStr">
        <is>
          <t>&lt;speak&gt;&lt;prosody rate="medium" pitch="medium"&gt;Papa, tu ouvres le sac ? Je l'ouvre, un peu. Papa ouvre le sac, Nino tient l'oreiller. Pas tout, &lt;emphasis level="moderate"&gt;papa&lt;/emphasis&gt;. Nino glisse les rayures, les mains posées. L'autre main suit, le tapis au calme. L'écaille de savon reste sur la lampe. Le sac a failli tout avaler. Toi tu ouvres, moi je pose. Les rayures tombent, le camp se tient. Le sac tient tout seul, maintenant. Tu as dit stop, Nino.&lt;/prosody&gt;&lt;break time="560ms"/&gt;&lt;/speak&gt;</t>
        </is>
      </c>
      <c r="G78" s="2" t="inlineStr">
        <is>
          <t>Papa, tu ouvres le sac ? Je l'ouvre, un peu. Papa ouvre le sac, Nino tient l'oreiller. Pas tout, &lt;emphasis&gt;papa&lt;/emphasis&gt;. Nino glisse les rayures, les mains posées. L'autre main suit, le tapis au calme. L'écaille de savon reste sur la lampe. Le sac a failli tout avaler. Toi tu ouvres, moi je pose. Les rayures tombent, le camp se tient. Le sac tient tout seul, maintenant. Tu as dit stop, Nino.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papa</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sous_texte=l_ecaille_dit_la_dose; tempo=naturel; sourire=franc; respiration=relâchée</t>
        </is>
      </c>
      <c r="AW78" t="inlineStr">
        <is>
          <t>enfant-m|Papa, tu ouvres le sac ?
papa|Je l'ouvre, un peu.
narrateur|Papa ouvre le sac, Nino tient l'oreiller.
enfant-m|Pas tout, papa.
narrateur|Nino glisse les rayures, les mains posées.
narrateur|L'autre main suit, le tapis au calme.
maman|L'écaille de savon reste sur la lampe.
narrateur|Le sac a failli tout avaler.
enfant-m|Toi tu ouvres, moi je pose.
narrateur|Les rayures tombent, le camp se tient.
papa|Le sac tient tout seul, maintenant.
maman|Tu as dit stop, Nino.</t>
        </is>
      </c>
      <c r="AX78" t="inlineStr">
        <is>
          <t>sac,mains</t>
        </is>
      </c>
    </row>
    <row r="79">
      <c r="A79" s="2" t="inlineStr">
        <is>
          <t>CHK_T0001_P0003_T0002_P0002_T0003_P0003_F0001</t>
        </is>
      </c>
      <c r="B79" s="7" t="inlineStr">
        <is>
          <t>passage_fin</t>
        </is>
      </c>
      <c r="C79" s="2" t="inlineStr">
        <is>
          <t>endC2Z</t>
        </is>
      </c>
      <c r="D79" s="2" t="inlineStr">
        <is>
          <t>DIF.ENE.001</t>
        </is>
      </c>
      <c r="E79" s="2" t="inlineStr">
        <is>
          <t>Nino s'allonge, le sac ouvert par papa. Tu ouvrais, un peu. Le sac s'est ouvert, juste assez. Le camp a sa tente, à vous. Ça a failli tout avaler. L'écaille de savon reste sur la lampe. Regarde, papa, elle brille. Tu as dit stop, à temps. L'oreiller rayé s'adosse au sac ouvert par papa.</t>
        </is>
      </c>
      <c r="F79" s="2" t="inlineStr">
        <is>
          <t>&lt;speak&gt;&lt;prosody rate="slow" pitch="-2st"&gt;Nino s'allonge, le sac ouvert par papa. Tu ouvrais, un peu. Le sac s'est ouvert, juste assez. Le camp a sa tente, à vous. Ça a failli tout avaler. L'&lt;emphasis level="moderate"&gt;écaille de savon&lt;/emphasis&gt; reste sur la lampe. Regarde, papa, elle brille. Tu as dit stop, à temps. L'oreiller rayé s'adosse au sac ouvert par papa.&lt;/prosody&gt;&lt;break time="900ms"/&gt;&lt;/speak&gt;</t>
        </is>
      </c>
      <c r="G79" s="2" t="inlineStr">
        <is>
          <t>&lt;low-pitch&gt;&lt;soft&gt;&lt;slow&gt;Nino s'allonge, le sac ouvert par papa. Tu ouvrais, un peu. Le sac s'est ouvert, juste assez. Le camp a sa tente, à vous. Ça a failli tout avaler. L'&lt;emphasis&gt;écaille de savon&lt;/emphasis&gt; reste sur la lampe. Regarde, papa, elle brille. Tu as dit stop, à temps. L'oreiller rayé s'adosse au sac ouvert par papa.&lt;/slow&gt;&lt;/soft&gt;&lt;/low-pitch&gt;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écaille de savon</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sous_texte=le_camp_tient_l_ecaille_reste; tempo=posé; sourire=léger; respiration=ample</t>
        </is>
      </c>
      <c r="AW79" t="inlineStr">
        <is>
          <t>narrateur|Nino s'allonge, le sac ouvert par papa.
enfant-m|Tu ouvrais, un peu.
papa|Le sac s'est ouvert, juste assez.
maman|Le camp a sa tente, à vous.
narrateur|Ça a failli tout avaler.
narrateur|L'écaille de savon reste sur la lampe.
enfant-m|Regarde, papa, elle brille.
maman|Tu as dit stop, à temps.
narrateur|L'oreiller rayé s'adosse au sac ouvert par papa.</t>
        </is>
      </c>
      <c r="AX79" t="inlineStr">
        <is>
          <t>tapis,laine</t>
        </is>
      </c>
    </row>
    <row r="80">
      <c r="A80" s="2" t="inlineStr">
        <is>
          <t>CHK_T0001_P0003_T0002_P0003</t>
        </is>
      </c>
      <c r="B80" s="5" t="inlineStr">
        <is>
          <t>passage</t>
        </is>
      </c>
      <c r="C80" s="2" t="inlineStr">
        <is>
          <t>brC3</t>
        </is>
      </c>
      <c r="D80" s="2" t="inlineStr">
        <is>
          <t>DIF.ENE.001</t>
        </is>
      </c>
      <c r="E80" s="2" t="inlineStr">
        <is>
          <t>Nino pose l'oreiller au pied du lit. Ici, c'est la grotte, papa. Le bois du lit rend chaque pas. L'oreiller disparaît sous le drap, trop loin. Je le perds ! Son sourire s'en va. Sa poitrine serre, trop vite. Tes genoux font trop de vagues. Papa s'accroupit, à la même hauteur. Le matelas refuse, trop mou, trop loin. Je ne fonce pas. L'écaille de savon luit, trop bas. Tu vois comment, Nino ? Nino s'assoit, l'oreiller au creux. Alors on fait quoi ?</t>
        </is>
      </c>
      <c r="F80" s="2" t="inlineStr">
        <is>
          <t>&lt;speak&gt;&lt;prosody rate="medium" pitch="-2st"&gt;Nino pose l'oreiller au &lt;emphasis level="moderate"&gt;pied du lit&lt;/emphasis&gt;. Ici, c'est la grotte, papa. Le bois du lit rend chaque pas. L'oreiller disparaît sous le drap, trop loin. Je le perds ! Son sourire s'en va. Sa poitrine serre, trop vite. Tes genoux font trop de vagues. Papa s'accroupit, à la même hauteur. Le matelas refuse, trop mou, trop loin. Je ne fonce pas. L'écaille de savon luit, trop bas. Tu vois comment, Nino ? Nino s'assoit, l'oreiller au creux. Alors on fait quoi ?&lt;/prosody&gt;&lt;break time="520ms"/&gt;&lt;/speak&gt;</t>
        </is>
      </c>
      <c r="G80" s="2" t="inlineStr">
        <is>
          <t>&lt;low-pitch&gt;Nino pose l'oreiller au &lt;emphasis&gt;pied du lit&lt;/emphasis&gt;. Ici, c'est la grotte, papa. Le bois du lit rend chaque pas. L'oreiller disparaît sous le drap, trop loin. Je le perds ! Son sourire s'en va. Sa poitrine serre, trop vite. Tes genoux font trop de vagues. Papa s'accroupit, à la même hauteur. Le matelas refuse, trop mou, trop loin. Je ne fonce pas. L'écaille de savon luit, trop bas. Tu vois comment, Nino ? Nino s'assoit, l'oreiller au creux. Alors on fait quoi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pied du lit</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emotion=impatience_et_découragement; intensite=2; destinataire=enfant; sous_texte=l_objet_résiste_il_refuse_de_foncer; tempo=resserré; sourire=aucun; respiration=retenue</t>
        </is>
      </c>
      <c r="AW80" t="inlineStr">
        <is>
          <t>narrateur|Nino pose l'oreiller au pied du lit.
enfant-m|Ici, c'est la grotte, papa.
narrateur|Le bois du lit rend chaque pas.
narrateur|L'oreiller disparaît sous le drap, trop loin.
enfant-m|Je le perds !
narrateur|Son sourire s'en va.
narrateur|Sa poitrine serre, trop vite.
papa|Tes genoux font trop de vagues.
narrateur|Papa s'accroupit, à la même hauteur.
narrateur|Le matelas refuse, trop mou, trop loin.
enfant-m|Je ne fonce pas.
narrateur|L'écaille de savon luit, trop bas.
maman|Tu vois comment, Nino ?
narrateur|Nino s'assoit, l'oreiller au creux.
enfant-m|Alors on fait quoi ?</t>
        </is>
      </c>
      <c r="AX80" t="inlineStr">
        <is>
          <t>bois,coton</t>
        </is>
      </c>
    </row>
    <row r="81">
      <c r="A81" s="2" t="inlineStr">
        <is>
          <t>CHK_T0001_P0003_T0002_P0003_T0003_P0000</t>
        </is>
      </c>
      <c r="B81" s="4" t="inlineStr">
        <is>
          <t>transition_question</t>
        </is>
      </c>
      <c r="C81" s="2" t="inlineStr">
        <is>
          <t>ch3C3</t>
        </is>
      </c>
      <c r="D81" s="2" t="inlineStr">
        <is>
          <t>DIF.ENE.001</t>
        </is>
      </c>
      <c r="E81" s="2" t="inlineStr">
        <is>
          <t>Le bois du lit tremble, trop vite. Les vagues, le matelas, ou maman ?</t>
        </is>
      </c>
      <c r="F81" s="2" t="inlineStr">
        <is>
          <t>&lt;speak&gt;&lt;prosody rate="slow" pitch="medium"&gt;Le bois du lit tremble, trop vite. Les vagues, le matelas, ou maman ?&lt;/prosody&gt;&lt;break time="900ms"/&gt;&lt;/speak&gt;</t>
        </is>
      </c>
      <c r="G81" s="2" t="inlineStr">
        <is>
          <t>&lt;slow&gt;Le bois du lit tremble, trop vite. Les vagues, le matelas, ou maman ?&lt;/slow&gt; [long-pause]</t>
        </is>
      </c>
      <c r="H81" s="2" t="inlineStr"/>
      <c r="I81" s="2" t="inlineStr"/>
      <c r="J81" s="2" t="inlineStr">
        <is>
          <t>Oui, c'est la bonne réponse.</t>
        </is>
      </c>
      <c r="K81" s="2" t="inlineStr">
        <is>
          <t>Tu étais presque.</t>
        </is>
      </c>
      <c r="L81" s="2" t="inlineStr"/>
      <c r="M81" s="2" t="inlineStr">
        <is>
          <t>les vagues</t>
        </is>
      </c>
      <c r="N81" s="2" t="inlineStr">
        <is>
          <t>CHK_T0001_P0003_T0002_P0003_T0003_P0001</t>
        </is>
      </c>
      <c r="O81" s="2" t="inlineStr">
        <is>
          <t>le matelas</t>
        </is>
      </c>
      <c r="P81" s="2" t="inlineStr">
        <is>
          <t>CHK_T0001_P0003_T0002_P0003_T0003_P0002</t>
        </is>
      </c>
      <c r="Q81" s="2" t="inlineStr">
        <is>
          <t>maman borde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sous_texte=ton_choix_compte; tempo=suspendu; sourire=léger; respiration=pause_avant_choix</t>
        </is>
      </c>
      <c r="AW81" t="inlineStr">
        <is>
          <t>narrateur|Le bois du lit tremble, trop vite.
papa|Les vagues, le matelas, ou maman ?</t>
        </is>
      </c>
    </row>
    <row r="82">
      <c r="A82" s="2" t="inlineStr">
        <is>
          <t>CHK_T0001_P0003_T0002_P0003_T0003_P0001</t>
        </is>
      </c>
      <c r="B82" s="5" t="inlineStr">
        <is>
          <t>passage</t>
        </is>
      </c>
      <c r="C82" s="2" t="inlineStr">
        <is>
          <t>endC3X</t>
        </is>
      </c>
      <c r="D82" s="2" t="inlineStr">
        <is>
          <t>DIF.ENE.001</t>
        </is>
      </c>
      <c r="E82" s="2" t="inlineStr">
        <is>
          <t>On fait des vagues. Tu rebondis, puis tu poses. L'oreiller voyage d'un genou à l'autre. Le bois penche, puis se tient droit. Les vagues tiennent, puis je pose. Nino s'arrête, l'écaille de savon luit. L'oreiller a failli filer sous le drap. Une vague, puis on pose un peu. Nino pose les rayures, au pied du lit. Le bois est devenu une grotte, maintenant. Le camp est là, tout bas. Sans tout lancer, ça tient.</t>
        </is>
      </c>
      <c r="F82" s="2" t="inlineStr">
        <is>
          <t>&lt;speak&gt;&lt;prosody rate="medium" pitch="medium"&gt;On fait des &lt;emphasis level="moderate"&gt;vagues&lt;/emphasis&gt;. Tu rebondis, puis tu poses. L'oreiller voyage d'un genou à l'autre. Le bois penche, puis se tient droit. Les vagues tiennent, puis je pose. Nino s'arrête, l'écaille de savon luit. L'oreiller a failli filer sous le drap. Une vague, puis on pose un peu. Nino pose les rayures, au pied du lit. Le bois est devenu une grotte, maintenant. Le camp est là, tout bas. Sans tout lancer, ça tient.&lt;/prosody&gt;&lt;break time="560ms"/&gt;&lt;/speak&gt;</t>
        </is>
      </c>
      <c r="G82" s="2" t="inlineStr">
        <is>
          <t>On fait des &lt;emphasis&gt;vagues&lt;/emphasis&gt;. Tu rebondis, puis tu poses. L'oreiller voyage d'un genou à l'autre. Le bois penche, puis se tient droit. Les vagues tiennent, puis je pose. Nino s'arrête, l'écaille de savon luit. L'oreiller a failli filer sous le drap. Une vague, puis on pose un peu. Nino pose les rayures, au pied du lit. Le bois est devenu une grotte, maintenant. Le camp est là, tout bas. Sans tout lancer, ça tient.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vagues</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sous_texte=l_ecaille_dit_la_dose; tempo=naturel; sourire=franc; respiration=relâchée</t>
        </is>
      </c>
      <c r="AW82" t="inlineStr">
        <is>
          <t>enfant-m|On fait des vagues.
papa|Tu rebondis, puis tu poses.
narrateur|L'oreiller voyage d'un genou à l'autre.
narrateur|Le bois penche, puis se tient droit.
enfant-m|Les vagues tiennent, puis je pose.
narrateur|Nino s'arrête, l'écaille de savon luit.
narrateur|L'oreiller a failli filer sous le drap.
maman|Une vague, puis on pose un peu.
narrateur|Nino pose les rayures, au pied du lit.
papa|Le bois est devenu une grotte, maintenant.
enfant-m|Le camp est là, tout bas.
maman|Sans tout lancer, ça tient.</t>
        </is>
      </c>
      <c r="AX82" t="inlineStr">
        <is>
          <t>bois,vague</t>
        </is>
      </c>
    </row>
    <row r="83">
      <c r="A83" s="2" t="inlineStr">
        <is>
          <t>CHK_T0001_P0003_T0002_P0003_T0003_P0001_F0001</t>
        </is>
      </c>
      <c r="B83" s="7" t="inlineStr">
        <is>
          <t>passage_fin</t>
        </is>
      </c>
      <c r="C83" s="2" t="inlineStr">
        <is>
          <t>endC3X</t>
        </is>
      </c>
      <c r="D83" s="2" t="inlineStr">
        <is>
          <t>DIF.ENE.001</t>
        </is>
      </c>
      <c r="E83" s="2" t="inlineStr">
        <is>
          <t>Nino s'allonge au pied du lit. Les vagues sont finies, papa. Tu rebondissais, puis tu posais. La grotte a son nuage, ici. Ça a failli tout filer. L'écaille de savon tient, trop bas. Les vagues se taisent. Tes pieds se sont assis, eux aussi. Les rayures ne dansent plus, sous le bois.</t>
        </is>
      </c>
      <c r="F83" s="2" t="inlineStr">
        <is>
          <t>&lt;speak&gt;&lt;prosody rate="slow" pitch="-2st"&gt;Nino s'allonge au pied du lit. Les vagues sont finies, papa. Tu rebondissais, puis tu posais. La grotte a son nuage, ici. Ça a failli tout filer. L'&lt;emphasis level="moderate"&gt;écaille de savon&lt;/emphasis&gt; tient, trop bas. Les vagues se taisent. Tes pieds se sont assis, eux aussi. Les rayures ne dansent plus, sous le bois.&lt;/prosody&gt;&lt;break time="900ms"/&gt;&lt;/speak&gt;</t>
        </is>
      </c>
      <c r="G83" s="2" t="inlineStr">
        <is>
          <t>&lt;low-pitch&gt;&lt;soft&gt;&lt;slow&gt;Nino s'allonge au pied du lit. Les vagues sont finies, papa. Tu rebondissais, puis tu posais. La grotte a son nuage, ici. Ça a failli tout filer. L'&lt;emphasis&gt;écaille de savon&lt;/emphasis&gt; tient, trop bas. Les vagues se taisent. Tes pieds se sont assis, eux aussi. Les rayures ne dansent plus, sous le bois.&lt;/slow&gt;&lt;/soft&gt;&lt;/low-pitch&gt;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écaille de savon</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sous_texte=le_camp_tient_l_ecaille_reste; tempo=posé; sourire=léger; respiration=ample</t>
        </is>
      </c>
      <c r="AW83" t="inlineStr">
        <is>
          <t>narrateur|Nino s'allonge au pied du lit.
enfant-m|Les vagues sont finies, papa.
papa|Tu rebondissais, puis tu posais.
maman|La grotte a son nuage, ici.
narrateur|Ça a failli tout filer.
narrateur|L'écaille de savon tient, trop bas.
enfant-m|Les vagues se taisent.
papa|Tes pieds se sont assis, eux aussi.
narrateur|Les rayures ne dansent plus, sous le bois.</t>
        </is>
      </c>
      <c r="AX83" t="inlineStr">
        <is>
          <t>bois,matelas</t>
        </is>
      </c>
    </row>
    <row r="84">
      <c r="A84" s="2" t="inlineStr">
        <is>
          <t>CHK_T0001_P0003_T0002_P0003_T0003_P0002</t>
        </is>
      </c>
      <c r="B84" s="5" t="inlineStr">
        <is>
          <t>passage</t>
        </is>
      </c>
      <c r="C84" s="2" t="inlineStr">
        <is>
          <t>endC3Y</t>
        </is>
      </c>
      <c r="D84" s="2" t="inlineStr">
        <is>
          <t>DIF.ENE.001</t>
        </is>
      </c>
      <c r="E84" s="2" t="inlineStr">
        <is>
          <t>On attend le matelas. Un, deux, trois, tu poses. Une vague, puis le bois reste sage. L'oreiller reste sage, au creux des mains. Pas toutes les rayures d'un coup. Le compte se tait, enfin. Maintenant, un peu ! Nino pose, un coin, puis s'arrête. L'écaille de savon luit, au creux. Tes genoux se sont assis, eux aussi. Un pli du drap retombe, sans bruit. Le camp a son nuage, d'en bas.</t>
        </is>
      </c>
      <c r="F84" s="2" t="inlineStr">
        <is>
          <t>&lt;speak&gt;&lt;prosody rate="medium" pitch="medium"&gt;On attend le &lt;emphasis level="moderate"&gt;matelas&lt;/emphasis&gt;. Un, deux, trois, tu poses. Une vague, puis le bois reste sage. L'oreiller reste sage, au creux des mains. Pas toutes les rayures d'un coup. Le compte se tait, enfin. Maintenant, un peu ! Nino pose, un coin, puis s'arrête. L'écaille de savon luit, au creux. Tes genoux se sont assis, eux aussi. Un pli du drap retombe, sans bruit. Le camp a son nuage, d'en bas.&lt;/prosody&gt;&lt;break time="560ms"/&gt;&lt;/speak&gt;</t>
        </is>
      </c>
      <c r="G84" s="2" t="inlineStr">
        <is>
          <t>On attend le &lt;emphasis&gt;matelas&lt;/emphasis&gt;. Un, deux, trois, tu poses. Une vague, puis le bois reste sage. L'oreiller reste sage, au creux des mains. Pas toutes les rayures d'un coup. Le compte se tait, enfin. Maintenant, un peu ! Nino pose, un coin, puis s'arrête. L'écaille de savon luit, au creux. Tes genoux se sont assis, eux aussi. Un pli du drap retombe, sans bruit. Le camp a son nuage, d'en bas.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matelas</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sous_texte=l_ecaille_dit_la_dose; tempo=naturel; sourire=franc; respiration=relâchée</t>
        </is>
      </c>
      <c r="AW84" t="inlineStr">
        <is>
          <t>enfant-m|On attend le matelas.
papa|Un, deux, trois, tu poses.
narrateur|Une vague, puis le bois reste sage.
narrateur|L'oreiller reste sage, au creux des mains.
enfant-m|Pas toutes les rayures d'un coup.
narrateur|Le compte se tait, enfin.
enfant-m|Maintenant, un peu !
narrateur|Nino pose, un coin, puis s'arrête.
narrateur|L'écaille de savon luit, au creux.
papa|Tes genoux se sont assis, eux aussi.
narrateur|Un pli du drap retombe, sans bruit.
maman|Le camp a son nuage, d'en bas.</t>
        </is>
      </c>
      <c r="AX84" t="inlineStr">
        <is>
          <t>matelas,drap</t>
        </is>
      </c>
    </row>
    <row r="85">
      <c r="A85" s="2" t="inlineStr">
        <is>
          <t>CHK_T0001_P0003_T0002_P0003_T0003_P0002_F0001</t>
        </is>
      </c>
      <c r="B85" s="7" t="inlineStr">
        <is>
          <t>passage_fin</t>
        </is>
      </c>
      <c r="C85" s="2" t="inlineStr">
        <is>
          <t>endC3Y</t>
        </is>
      </c>
      <c r="D85" s="2" t="inlineStr">
        <is>
          <t>DIF.ENE.001</t>
        </is>
      </c>
      <c r="E85" s="2" t="inlineStr">
        <is>
          <t>Nino s'allonge, après le compte. On a attendu le bois. Quand il s'est tu, tu as posé. Le matelas a fait un camp. Tes genoux se sont assis. L'écaille de savon a séché. J'ai compté, un coin. Un, deux, trois, puis les rayures. L'oreiller rayé s'enfonce, sans vague, au creux.</t>
        </is>
      </c>
      <c r="F85" s="2" t="inlineStr">
        <is>
          <t>&lt;speak&gt;&lt;prosody rate="slow" pitch="-2st"&gt;Nino s'allonge, après le compte. On a attendu le bois. Quand il s'est tu, tu as posé. Le matelas a fait un camp. Tes genoux se sont assis. L'&lt;emphasis level="moderate"&gt;écaille de savon&lt;/emphasis&gt; a séché. J'ai compté, un coin. Un, deux, trois, puis les rayures. L'oreiller rayé s'enfonce, sans vague, au creux.&lt;/prosody&gt;&lt;break time="900ms"/&gt;&lt;/speak&gt;</t>
        </is>
      </c>
      <c r="G85" s="2" t="inlineStr">
        <is>
          <t>&lt;low-pitch&gt;&lt;soft&gt;&lt;slow&gt;Nino s'allonge, après le compte. On a attendu le bois. Quand il s'est tu, tu as posé. Le matelas a fait un camp. Tes genoux se sont assis. L'&lt;emphasis&gt;écaille de savon&lt;/emphasis&gt; a séché. J'ai compté, un coin. Un, deux, trois, puis les rayures. L'oreiller rayé s'enfonce, sans vague, au creux.&lt;/slow&gt;&lt;/soft&gt;&lt;/low-pitch&gt;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écaille de savon</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sous_texte=le_camp_tient_l_ecaille_reste; tempo=posé; sourire=léger; respiration=ample</t>
        </is>
      </c>
      <c r="AW85" t="inlineStr">
        <is>
          <t>narrateur|Nino s'allonge, après le compte.
enfant-m|On a attendu le bois.
papa|Quand il s'est tu, tu as posé.
maman|Le matelas a fait un camp.
narrateur|Tes genoux se sont assis.
narrateur|L'écaille de savon a séché.
enfant-m|J'ai compté, un coin.
papa|Un, deux, trois, puis les rayures.
narrateur|L'oreiller rayé s'enfonce, sans vague, au creux.</t>
        </is>
      </c>
      <c r="AX85" t="inlineStr">
        <is>
          <t>bois,matelas</t>
        </is>
      </c>
    </row>
    <row r="86">
      <c r="A86" s="2" t="inlineStr">
        <is>
          <t>CHK_T0001_P0003_T0002_P0003_T0003_P0003</t>
        </is>
      </c>
      <c r="B86" s="5" t="inlineStr">
        <is>
          <t>passage</t>
        </is>
      </c>
      <c r="C86" s="2" t="inlineStr">
        <is>
          <t>endC3Z</t>
        </is>
      </c>
      <c r="D86" s="2" t="inlineStr">
        <is>
          <t>DIF.ENE.001</t>
        </is>
      </c>
      <c r="E86" s="2" t="inlineStr">
        <is>
          <t>Maman, tu bordes le sac ? Je le borde, tout droit. Maman borde le sac, Nino tient l'oreiller. Un peu, pas tout. Nino écoute les mains, plus que ses pieds. Tu poses, et ça tient. L'écaille de savon luit, trop près du nez. Le sac a failli glisser, trop loin. Moi aussi, j'écoute. Les rayures se tiennent, vu d'en bas. Tu as demandé, je borde. Tes mains ont tenu le coton.</t>
        </is>
      </c>
      <c r="F86" s="2" t="inlineStr">
        <is>
          <t>&lt;speak&gt;&lt;prosody rate="medium" pitch="medium"&gt;Maman, tu bordes le sac ? Je le borde, tout droit. Maman borde le sac, Nino tient l'oreiller. Un peu, pas tout. Nino écoute les mains, plus que ses pieds. Tu poses, et ça tient. L'écaille de savon luit, trop près du nez. Le sac a failli glisser, trop loin. Moi aussi, j'écoute. Les rayures se tiennent, vu d'en bas. Tu as demandé, je borde. Tes mains ont tenu le coton.&lt;/prosody&gt;&lt;break time="560ms"/&gt;&lt;/speak&gt;</t>
        </is>
      </c>
      <c r="G86" s="2" t="inlineStr">
        <is>
          <t>Maman, tu bordes le sac ? Je le borde, tout droit. Maman borde le sac, Nino tient l'oreiller. Un peu, pas tout. Nino écoute les mains, plus que ses pieds. Tu poses, et ça tient. L'écaille de savon luit, trop près du nez. Le sac a failli glisser, trop loin. Moi aussi, j'écoute. Les rayures se tiennent, vu d'en bas. Tu as demandé, je borde. Tes mains ont tenu le coton.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maman</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sous_texte=l_ecaille_dit_la_dose; tempo=naturel; sourire=franc; respiration=relâchée</t>
        </is>
      </c>
      <c r="AW86" t="inlineStr">
        <is>
          <t>enfant-m|Maman, tu bordes le sac ?
maman|Je le borde, tout droit.
narrateur|Maman borde le sac, Nino tient l'oreiller.
enfant-m|Un peu, pas tout.
narrateur|Nino écoute les mains, plus que ses pieds.
papa|Tu poses, et ça tient.
narrateur|L'écaille de savon luit, trop près du nez.
narrateur|Le sac a failli glisser, trop loin.
enfant-m|Moi aussi, j'écoute.
narrateur|Les rayures se tiennent, vu d'en bas.
maman|Tu as demandé, je borde.
papa|Tes mains ont tenu le coton.</t>
        </is>
      </c>
      <c r="AX86" t="inlineStr">
        <is>
          <t>maman,sac</t>
        </is>
      </c>
    </row>
    <row r="87">
      <c r="A87" s="2" t="inlineStr">
        <is>
          <t>CHK_T0001_P0003_T0002_P0003_T0003_P0003_F0001</t>
        </is>
      </c>
      <c r="B87" s="7" t="inlineStr">
        <is>
          <t>passage_fin</t>
        </is>
      </c>
      <c r="C87" s="2" t="inlineStr">
        <is>
          <t>endC3Z</t>
        </is>
      </c>
      <c r="D87" s="2" t="inlineStr">
        <is>
          <t>DIF.ENE.001</t>
        </is>
      </c>
      <c r="E87" s="2" t="inlineStr">
        <is>
          <t>Nino s'allonge, le sac bordé par maman. J'écoutais tes mains. Moi aussi, je bordais avec toi. Tu as demandé, j'ai bordé. Ça a failli trop glisser. L'écaille de savon luit, tout près. Il est à nous, maman. Tes mains ont tenu le coton. Une rayure reste sous la main qui borde.</t>
        </is>
      </c>
      <c r="F87" s="2" t="inlineStr">
        <is>
          <t>&lt;speak&gt;&lt;prosody rate="slow" pitch="-2st"&gt;Nino s'allonge, le sac bordé par maman. J'écoutais tes mains. Moi aussi, je bordais avec toi. Tu as demandé, j'ai bordé. Ça a failli trop glisser. L'&lt;emphasis level="moderate"&gt;écaille de savon&lt;/emphasis&gt; luit, tout près. Il est à nous, maman. Tes mains ont tenu le coton. Une rayure reste sous la main qui borde.&lt;/prosody&gt;&lt;break time="900ms"/&gt;&lt;/speak&gt;</t>
        </is>
      </c>
      <c r="G87" s="2" t="inlineStr">
        <is>
          <t>&lt;low-pitch&gt;&lt;soft&gt;&lt;slow&gt;Nino s'allonge, le sac bordé par maman. J'écoutais tes mains. Moi aussi, je bordais avec toi. Tu as demandé, j'ai bordé. Ça a failli trop glisser. L'&lt;emphasis&gt;écaille de savon&lt;/emphasis&gt; luit, tout près. Il est à nous, maman. Tes mains ont tenu le coton. Une rayure reste sous la main qui borde.&lt;/slow&gt;&lt;/soft&gt;&lt;/low-pitch&gt;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écaille de savon</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sous_texte=le_camp_tient_l_ecaille_reste; tempo=posé; sourire=léger; respiration=ample</t>
        </is>
      </c>
      <c r="AW87" t="inlineStr">
        <is>
          <t>narrateur|Nino s'allonge, le sac bordé par maman.
enfant-m|J'écoutais tes mains.
papa|Moi aussi, je bordais avec toi.
maman|Tu as demandé, j'ai bordé.
narrateur|Ça a failli trop glisser.
narrateur|L'écaille de savon luit, tout près.
enfant-m|Il est à nous, maman.
papa|Tes mains ont tenu le coton.
narrateur|Une rayure reste sous la main qui borde.</t>
        </is>
      </c>
      <c r="AX87" t="inlineStr">
        <is>
          <t>bois,matelas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2026-09-03T10:28:32Z</dcterms:created>
  <dcterms:modified xmlns:dcterms="http://purl.org/dc/terms/" xmlns:xsi="http://www.w3.org/2001/XMLSchema-instance" xsi:type="dcterms:W3CDTF">2026-09-05T10:06:01Z</dcterms:modified>
</cp:coreProperties>
</file>