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ATOM-SEC.ADU.002-01</t>
        </is>
      </c>
    </row>
    <row r="3">
      <c r="A3" t="inlineStr">
        <is>
          <t>editorial_id</t>
        </is>
      </c>
      <c r="B3" t="inlineStr">
        <is>
          <t>ATOM-SEC.ADU.002-01</t>
        </is>
      </c>
    </row>
    <row r="4">
      <c r="A4" t="inlineStr">
        <is>
          <t>kind</t>
        </is>
      </c>
      <c r="B4" t="inlineStr">
        <is>
          <t>atomic</t>
        </is>
      </c>
    </row>
    <row r="5">
      <c r="A5" t="inlineStr">
        <is>
          <t>title</t>
        </is>
      </c>
      <c r="B5" t="inlineStr">
        <is>
          <t>Le fanion et la main de papa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SEC.ADU.002</t>
        </is>
      </c>
    </row>
    <row r="10">
      <c r="A10" t="inlineStr">
        <is>
          <t>secondary_lessons</t>
        </is>
      </c>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fête de l'école</t>
        </is>
      </c>
    </row>
    <row r="17">
      <c r="A17" t="inlineStr">
        <is>
          <t>characters</t>
        </is>
      </c>
      <c r="B17" t="inlineStr">
        <is>
          <t>Noé, papa</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fanion tremble. Victorino va à la fête. Il reste avec papa, la main tenue.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SEC.ADU.002</t>
        </is>
      </c>
      <c r="E2" s="2" t="inlineStr">
        <is>
          <t>Un fanion en papier tremble à la fenêtre. Il est rouge et jaune. La ficelle fait un tout petit bruit. Ça sent le gâteau, dans la cuisine. Une miette sucrée brille sur la table. Victorino vit avec papa et maman. Le manteau est prêt, Victorino. On va à la fête ? Oui. On y va ensemble. Tu restes avec papa. Oui, maman. En ce moment, Victorino met le manteau. Le bouton est un peu froid. Papa vient avec lui. Ils marchent vers la cour. Papa est l'accompagnant. Victorino aime rester avec l'accompagnant. Il marche à côté de papa. Papa tient la main. La main est chaude. Les pieds restent près de papa. Ils arrivent dans la cour. Ils voient des ballons. Un ballon bleu tape doucement. La ficelle du ballon chatouille le nez. Ça sent le gâteau, aussi, ici. Il est bleu, papa. Oui. Tu restes avec moi. Victorino reste près. Il hoche la tête. Il sent la main de papa. Ils écoutent une chanson. La chanson est douce. Ça chante. Oui. On écoute ensemble. Un tambour fait un petit toum. Tu entends le tambour ? Oui. On l'écoute, tout près. Victorino reste avec papa. L'adulte connu est là. Bravo. Tu restes à côté. Victorino est calme. Les ballons dansent un peu.</t>
        </is>
      </c>
      <c r="F2" s="2" t="inlineStr">
        <is>
          <t>&lt;speak&gt;&lt;prosody rate="slow" pitch="medium"&gt;Noé va à la fête. Papa vient avec lui. Papa est l'accompagnant. Noé aime &lt;emphasis level="moderate"&gt;rester&lt;/emphasis&gt; avec l'accompagnant. Il marche à côté de papa. Papa tient la main. Ils voient des ballons. Noé reste près. Papa dit : tu restes avec moi. Noé hoche la tête. Il sent la main de papa. Ils écoutent une chanson. Noé reste avec papa. L'adulte connu est là. Noé est calme. Il sourit.&lt;/prosody&gt;&lt;break time="400ms"/&gt;&lt;/speak&gt;</t>
        </is>
      </c>
      <c r="G2" s="2" t="inlineStr">
        <is>
          <t>&lt;slow&gt;Noé va à la fête. Papa vient avec lui. Papa est l'accompagnant. Noé aime &lt;emphasis&gt;rester&lt;/emphasis&gt; avec l'accompagnant. Il marche à côté de papa. Papa tient la main. Ils voient des ballons. Noé reste près. Papa dit : tu restes avec moi. Noé hoche la tête. Il sent la main de papa. Ils écoutent une chanson. Noé reste avec papa. L'adulte connu est là. Noé est calme. Il sourit.&lt;/slow&gt;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rester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 fanion en papier tremble à la fenêtre.
narrateur|Il est rouge et jaune.
narrateur|La ficelle fait un tout petit bruit.
narrateur|Ça sent le gâteau, dans la cuisine.
narrateur|Une miette sucrée brille sur la table.
narrateur|Victorino vit avec papa et maman.
maman|Le manteau est prêt, Victorino.
enfant-m|On va à la fête ?
papa|Oui.
papa|On y va ensemble.
maman|Tu restes avec papa.
enfant-m|Oui, maman.
narrateur|En ce moment, Victorino met le manteau.
narrateur|Le bouton est un peu froid.
narrateur|Papa vient avec lui.
narrateur|Ils marchent vers la cour.
narrateur|Papa est l'accompagnant.
narrateur|Victorino aime rester avec l'accompagnant.
narrateur|Il marche à côté de papa.
narrateur|Papa tient la main.
narrateur|La main est chaude.
narrateur|Les pieds restent près de papa.
narrateur|Ils arrivent dans la cour.
narrateur|Ils voient des ballons.
narrateur|Un ballon bleu tape doucement.
narrateur|La ficelle du ballon chatouille le nez.
narrateur|Ça sent le gâteau, aussi, ici.
enfant-m|Il est bleu, papa.
papa|Oui.
papa|Tu restes avec moi.
narrateur|Victorino reste près.
narrateur|Il hoche la tête.
narrateur|Il sent la main de papa.
narrateur|Ils écoutent une chanson.
narrateur|La chanson est douce.
enfant-m|Ça chante.
papa|Oui.
papa|On écoute ensemble.
narrateur|Un tambour fait un petit toum.
papa|Tu entends le tambour ?
enfant-m|Oui.
papa|On l'écoute, tout près.
narrateur|Victorino reste avec papa.
narrateur|L'adulte connu est là.
papa|Bravo.
papa|Tu restes à côté.
narrateur|Victorino est calme.
narrateur|Les ballons dansent un peu.</t>
        </is>
      </c>
      <c r="AX2" t="inlineStr"/>
    </row>
    <row r="3">
      <c r="A3" s="2" t="inlineStr">
        <is>
          <t>CHK_T0000_P0000_Q0001</t>
        </is>
      </c>
      <c r="B3" s="4" t="inlineStr">
        <is>
          <t>passage_question</t>
        </is>
      </c>
      <c r="C3" s="2" t="inlineStr">
        <is>
          <t>n2</t>
        </is>
      </c>
      <c r="D3" s="2" t="inlineStr">
        <is>
          <t>SEC.ADU.002</t>
        </is>
      </c>
      <c r="E3" s="2" t="inlineStr">
        <is>
          <t>Victorino est à la fête. Que fait-il ?</t>
        </is>
      </c>
      <c r="F3" s="2" t="inlineStr">
        <is>
          <t>&lt;speak&gt;&lt;prosody rate="slow" pitch="low"&gt;Noé est à la fête. Que fait-il ?&lt;/prosody&gt;&lt;break time="250ms"/&gt;&lt;/speak&gt;</t>
        </is>
      </c>
      <c r="G3" s="2" t="inlineStr">
        <is>
          <t>&lt;lower-pitch&gt;&lt;slow&gt;Noé est à la fête. Que fait-il ?&lt;/slow&gt;&lt;/lower-pitch&gt;</t>
        </is>
      </c>
      <c r="H3" s="2" t="inlineStr">
        <is>
          <t>rester</t>
        </is>
      </c>
      <c r="I3" s="2" t="inlineStr">
        <is>
          <t>rester | avec papa | à côté | rester avec | avec l'adulte</t>
        </is>
      </c>
      <c r="J3" s="2" t="inlineStr">
        <is>
          <t>Oui, c'est la bonne réponse.</t>
        </is>
      </c>
      <c r="K3" s="2" t="inlineStr">
        <is>
          <t>Tu étais presque.</t>
        </is>
      </c>
      <c r="L3" s="2" t="inlineStr">
        <is>
          <t>Il reste avec papa. Papa est l'accompagnant. Que fait Noé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narrateur|Victorino est à la fête.
narrateur|Que fait-il ?</t>
        </is>
      </c>
      <c r="AX3" t="inlineStr"/>
    </row>
    <row r="4">
      <c r="A4" s="2" t="inlineStr">
        <is>
          <t>CHK_T0000_P0000_C0001</t>
        </is>
      </c>
      <c r="B4" s="5" t="inlineStr">
        <is>
          <t>passage</t>
        </is>
      </c>
      <c r="C4" s="2" t="inlineStr">
        <is>
          <t>n2</t>
        </is>
      </c>
      <c r="D4" s="2" t="inlineStr">
        <is>
          <t>SEC.ADU.002</t>
        </is>
      </c>
      <c r="E4" s="2" t="inlineStr">
        <is>
          <t>Victorino reste avec papa. L'accompagnant est là. La main est tenue. Tu restes avec moi ? Oui, papa. Bravo, Victorino. Tu restes avec l'adulte connu. Le ballon bleu tape encore. Le tambour fait un dernier toum. Je reste près. Oui. C'est bien.</t>
        </is>
      </c>
      <c r="F4" s="2" t="inlineStr">
        <is>
          <t>&lt;speak&gt;&lt;prosody rate="slow" pitch="low"&gt;Noé reste avec papa. L'accompagnant est là. La &lt;emphasis level="moderate"&gt;main&lt;/emphasis&gt; est tenue.&lt;/prosody&gt;&lt;break time="450ms"/&gt;&lt;/speak&gt;</t>
        </is>
      </c>
      <c r="G4" s="2" t="inlineStr">
        <is>
          <t>&lt;lower-pitch&gt;&lt;slow&gt;Noé reste avec papa. L'accompagnant est là. La &lt;emphasis&gt;main&lt;/emphasis&gt; est tenue.&lt;/slow&gt;&lt;/lower-pitch&gt;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main</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narrateur|Victorino reste avec papa.
narrateur|L'accompagnant est là.
narrateur|La main est tenue.
papa|Tu restes avec moi ?
enfant-m|Oui, papa.
papa|Bravo, Victorino.
papa|Tu restes avec l'adulte connu.
narrateur|Le ballon bleu tape encore.
narrateur|Le tambour fait un dernier toum.
enfant-m|Je reste près.
papa|Oui.
papa|C'est bien.</t>
        </is>
      </c>
      <c r="AX4" t="inlineStr"/>
    </row>
    <row r="5">
      <c r="A5" s="2" t="inlineStr">
        <is>
          <t>CHK_T0000_P0000_END</t>
        </is>
      </c>
      <c r="B5" s="5" t="inlineStr">
        <is>
          <t>passage</t>
        </is>
      </c>
      <c r="C5" s="2" t="inlineStr">
        <is>
          <t>n4</t>
        </is>
      </c>
      <c r="D5" s="2" t="inlineStr">
        <is>
          <t>SEC.ADU.002</t>
        </is>
      </c>
      <c r="E5" s="2" t="inlineStr">
        <is>
          <t>Victorino et papa regardent les ballons. On rentre ensemble ? Oui. Ils rentrent ensemble. Les chaussures font un petit bruit sur le chemin. Maman ouvre la porte. Ça sent encore le gâteau. Vous voilà. Tu es resté avec papa ? Oui, maman. Bravo. Tu as fait du bon travail. La main était tenue. Le ballon était bleu. Oui. Le fanion tremble encore à la fenêtre.</t>
        </is>
      </c>
      <c r="F5" s="2" t="inlineStr">
        <is>
          <t>&lt;speak&gt;&lt;prosody rate="slow" pitch="low"&gt;Noé et papa regardent les ballons. Ils rentrent ensemble.&lt;/prosody&gt;&lt;break time="450ms"/&gt;&lt;/speak&gt;</t>
        </is>
      </c>
      <c r="G5" s="2" t="inlineStr">
        <is>
          <t>&lt;lower-pitch&gt;&lt;slow&gt;Noé et papa regardent les ballons. Ils rentrent ensemble.&lt;/slow&gt;&lt;/lower-pitch&gt;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narrateur|Victorino et papa regardent les ballons.
papa|On rentre ensemble ?
enfant-m|Oui.
narrateur|Ils rentrent ensemble.
narrateur|Les chaussures font un petit bruit sur le chemin.
narrateur|Maman ouvre la porte.
narrateur|Ça sent encore le gâteau.
maman|Vous voilà.
maman|Tu es resté avec papa ?
enfant-m|Oui, maman.
maman|Bravo.
maman|Tu as fait du bon travail.
papa|La main était tenue.
enfant-m|Le ballon était bleu.
maman|Oui.
narrateur|Le fanion tremble encore à la fenêtre.</t>
        </is>
      </c>
      <c r="AX5" t="inlineStr"/>
    </row>
    <row r="6">
      <c r="A6" s="2" t="inlineStr">
        <is>
          <t>CHK_T0000_P0000_END_F0001</t>
        </is>
      </c>
      <c r="B6" s="6" t="inlineStr">
        <is>
          <t>passage_fin</t>
        </is>
      </c>
      <c r="C6" s="2" t="inlineStr">
        <is>
          <t>n4</t>
        </is>
      </c>
      <c r="D6" s="2" t="inlineStr">
        <is>
          <t>SEC.ADU.002</t>
        </is>
      </c>
      <c r="E6" s="2" t="inlineStr">
        <is>
          <t>Je suis resté avec papa. Bravo. Tu as fait du bon travail. Le fanion tremble encore à la fenêtre.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enfant-m|Je suis resté avec papa.
papa|Bravo.
maman|Tu as fait du bon travail.
narrateur|Le fanion tremble encore à la fenêtre.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2026-09-04T07:42:47Z</dcterms:modified>
</cp:coreProperties>
</file>