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ATOM-SEC.ADU.002-05</t>
        </is>
      </c>
    </row>
    <row r="3">
      <c r="A3" t="inlineStr">
        <is>
          <t>editorial_id</t>
        </is>
      </c>
      <c r="B3" t="inlineStr">
        <is>
          <t>ATOM-SEC.ADU.002-05</t>
        </is>
      </c>
    </row>
    <row r="4">
      <c r="A4" t="inlineStr">
        <is>
          <t>kind</t>
        </is>
      </c>
      <c r="B4" t="inlineStr">
        <is>
          <t>atomic</t>
        </is>
      </c>
    </row>
    <row r="5">
      <c r="A5" t="inlineStr">
        <is>
          <t>title</t>
        </is>
      </c>
      <c r="B5" t="inlineStr">
        <is>
          <t>La caisse qui sent la pomme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Diane,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caisse sent la pomme. Une feuille reste collée. Nina marche près de papa. Elle reste avec l'accompagnant.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Une caisse de bois sent la pomme. Le bois est rêche, un peu humide. Une feuille verte reste collée. Elle est sur une pomme rouge. Une flaque brille entre les étals. La balance fait un petit tic. Un sac en papier attend, tout plat. Nina vit ici, avec papa. Papa, ça sent la pomme ! Oui. Les caisses sont pleines. Tu vois la feuille verte ? Oui. Elle est collée. En ce moment, ils marchent entre les étals. Papa tient la main de Nina. La main est chaude. Les pieds de Nina restent près. Papa est l'accompagnant. Nina aime rester avec l'accompagnant. Tu restes avec moi ? Oui, papa. Bravo. Tu restes avec l'adulte connu. Ils s'arrêtent devant les pommes. Une pomme rouge dépasse. Elle a encore sa petite feuille. Celle-là, papa ! On la prend ensemble. Papa choisit les pommes. Nina reste à côté. Ses pieds restent près des pieds de papa. Tu restes bien près. Tu as fait du bon travail. Le sac en papier se froisse. Il fait un bruit de feuille sèche. Ça froisse ! Oui. Le sac est content. Ils écoutent le marchand. La voix est ronde, tout près. Nina reste avec papa. L'adulte connu reste près. Je reste avec l'accompagnant. Oui. Bravo, Nina. Papa prend le sac. Le sac pèse un peu. Nina reste à côté. On rentre ensemble ? Oui. Ils marchent vers la maison. La flaque fait un petit miroir. Les chaussures font un bruit mouillé. Tu tiens encore ma main ? Oui, papa. Bravo. Parce qu'elle reste près, la main est douce. Rester avec l'accompagnant, c'est rester près. Nina est calme. Le sac sent encore le jardin. La feuille verte tremble un peu. On est bien ensemble. Oui. Le marché devient plus calme, derrière eux.</t>
        </is>
      </c>
      <c r="F2" s="2" t="inlineStr">
        <is>
          <t>&lt;speak&gt;&lt;prosody rate="medium" pitch="medium"&gt;Diane va au marché. Papa vient avec elle. Papa est l'accompagnant. Diane aime &lt;emphasis level="moderate"&gt;rester&lt;/emphasis&gt;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papa.&lt;/prosody&gt;&lt;break time="400ms"/&gt;&lt;/speak&gt;</t>
        </is>
      </c>
      <c r="G2" s="2" t="inlineStr">
        <is>
          <t>Diane va au marché. Papa vient avec elle. Papa est l'accompagnant. Diane aime &lt;emphasis&gt;rester&lt;/emphasis&gt;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caisse de bois sent la pomme.
narrateur|Le bois est rêche, un peu humide.
narrateur|Une feuille verte reste collée.
narrateur|Elle est sur une pomme rouge.
narrateur|Une flaque brille entre les étals.
narrateur|La balance fait un petit tic.
narrateur|Un sac en papier attend, tout plat.
narrateur|Nina vit ici, avec papa.
enfant-f|Papa, ça sent la pomme !
papa|Oui.
papa|Les caisses sont pleines.
papa|Tu vois la feuille verte ?
enfant-f|Oui.
enfant-f|Elle est collée.
narrateur|En ce moment, ils marchent entre les étals.
narrateur|Papa tient la main de Nina.
narrateur|La main est chaude.
narrateur|Les pieds de Nina restent près.
narrateur|Papa est l'accompagnant.
narrateur|Nina aime rester avec l'accompagnant.
papa|Tu restes avec moi ?
enfant-f|Oui, papa.
papa|Bravo.
papa|Tu restes avec l'adulte connu.
narrateur|Ils s'arrêtent devant les pommes.
narrateur|Une pomme rouge dépasse.
narrateur|Elle a encore sa petite feuille.
enfant-f|Celle-là, papa !
papa|On la prend ensemble.
narrateur|Papa choisit les pommes.
narrateur|Nina reste à côté.
narrateur|Ses pieds restent près des pieds de papa.
papa|Tu restes bien près.
papa|Tu as fait du bon travail.
narrateur|Le sac en papier se froisse.
narrateur|Il fait un bruit de feuille sèche.
enfant-f|Ça froisse !
papa|Oui.
papa|Le sac est content.
narrateur|Ils écoutent le marchand.
narrateur|La voix est ronde, tout près.
narrateur|Nina reste avec papa.
narrateur|L'adulte connu reste près.
enfant-f|Je reste avec l'accompagnant.
papa|Oui.
papa|Bravo, Nina.
narrateur|Papa prend le sac.
narrateur|Le sac pèse un peu.
narrateur|Nina reste à côté.
papa|On rentre ensemble ?
enfant-f|Oui.
narrateur|Ils marchent vers la maison.
narrateur|La flaque fait un petit miroir.
narrateur|Les chaussures font un bruit mouillé.
papa|Tu tiens encore ma main ?
enfant-f|Oui, papa.
papa|Bravo.
narrateur|Parce qu'elle reste près, la main est douce.
narrateur|Rester avec l'accompagnant, c'est rester près.
narrateur|Nina est calme.
narrateur|Le sac sent encore le jardin.
narrateur|La feuille verte tremble un peu.
papa|On est bien ensemble.
enfant-f|Oui.
narrateur|Le marché devient plus calme, derrière eux.</t>
        </is>
      </c>
      <c r="AX2" t="inlineStr">
        <is>
          <t>marche</t>
        </is>
      </c>
    </row>
    <row r="3">
      <c r="A3" s="2" t="inlineStr">
        <is>
          <t>CHK_T0000_P0000_Q0001</t>
        </is>
      </c>
      <c r="B3" s="4" t="inlineStr">
        <is>
          <t>passage_question</t>
        </is>
      </c>
      <c r="C3" s="2" t="inlineStr">
        <is>
          <t>n2</t>
        </is>
      </c>
      <c r="D3" s="2" t="inlineStr">
        <is>
          <t>SEC.ADU.002</t>
        </is>
      </c>
      <c r="E3" s="2" t="inlineStr">
        <is>
          <t>Nina est au marché. Que fait-elle ?</t>
        </is>
      </c>
      <c r="F3" s="2" t="inlineStr">
        <is>
          <t>&lt;speak&gt;&lt;prosody rate="slow" pitch="low"&gt;Diane est au marché. Que fait-elle ?&lt;/prosody&gt;&lt;break time="250ms"/&gt;&lt;/speak&gt;</t>
        </is>
      </c>
      <c r="G3" s="2" t="inlineStr">
        <is>
          <t>&lt;lower-pitch&gt;&lt;slow&gt;Diane est au marché.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est au marché.
narrateur|Que fait-elle ?</t>
        </is>
      </c>
      <c r="AX3" t="inlineStr"/>
    </row>
    <row r="4">
      <c r="A4" s="2" t="inlineStr">
        <is>
          <t>CHK_T0000_P0000_C0001</t>
        </is>
      </c>
      <c r="B4" s="5" t="inlineStr">
        <is>
          <t>passage</t>
        </is>
      </c>
      <c r="C4" s="2" t="inlineStr">
        <is>
          <t>n2</t>
        </is>
      </c>
      <c r="D4" s="2" t="inlineStr">
        <is>
          <t>SEC.ADU.002</t>
        </is>
      </c>
      <c r="E4" s="2" t="inlineStr">
        <is>
          <t>Nina reste avec papa. Papa est l'accompagnant. Tu restes avec l'accompagnant ? Oui. Avec toi. Bravo, Nina. Tu restes avec l'adulte connu. Le sac de pommes pèse encore. La feuille verte est toujours là.</t>
        </is>
      </c>
      <c r="F4" s="2" t="inlineStr">
        <is>
          <t>&lt;speak&gt;&lt;prosody rate="slow" pitch="low"&gt;Diane reste avec papa. L'accompagnant est là. La &lt;emphasis level="moderate"&gt;main&lt;/emphasis&gt; est tenue.&lt;/prosody&gt;&lt;break time="450ms"/&gt;&lt;/speak&gt;</t>
        </is>
      </c>
      <c r="G4" s="2" t="inlineStr">
        <is>
          <t>&lt;lower-pitch&gt;&lt;slow&gt;Diane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reste avec papa.
narrateur|Papa est l'accompagnant.
papa|Tu restes avec l'accompagnant ?
enfant-f|Oui.
enfant-f|Avec toi.
papa|Bravo, Nina.
papa|Tu restes avec l'adulte connu.
narrateur|Le sac de pommes pèse encore.
narrateur|La feuille verte est toujours là.</t>
        </is>
      </c>
      <c r="AX4" t="inlineStr"/>
    </row>
    <row r="5">
      <c r="A5" s="2" t="inlineStr">
        <is>
          <t>CHK_T0000_P0000_END</t>
        </is>
      </c>
      <c r="B5" s="5" t="inlineStr">
        <is>
          <t>passage</t>
        </is>
      </c>
      <c r="C5" s="2" t="inlineStr">
        <is>
          <t>n4</t>
        </is>
      </c>
      <c r="D5" s="2" t="inlineStr">
        <is>
          <t>SEC.ADU.002</t>
        </is>
      </c>
      <c r="E5" s="2" t="inlineStr">
        <is>
          <t>À la maison, le sac pose un bruit doux. Tu as marché près de moi ? Oui, papa. Bravo. Tu as fait du bon travail. Nina touche une pomme. Elle est lisse, un peu froide. Tu restes avec moi, au marché. Oui. La caisse de bois n'est plus là. Mais l'odeur de pomme reste.</t>
        </is>
      </c>
      <c r="F5" s="2" t="inlineStr">
        <is>
          <t>&lt;speak&gt;&lt;prosody rate="slow" pitch="low"&gt;Diane et papa rentrent avec les pommes. Ils marchent ensemble.&lt;/prosody&gt;&lt;break time="450ms"/&gt;&lt;/speak&gt;</t>
        </is>
      </c>
      <c r="G5" s="2" t="inlineStr">
        <is>
          <t>&lt;lower-pitch&gt;&lt;slow&gt;Diane et papa rentrent avec les pommes.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narrateur|À la maison, le sac pose un bruit doux.
papa|Tu as marché près de moi ?
enfant-f|Oui, papa.
papa|Bravo.
papa|Tu as fait du bon travail.
narrateur|Nina touche une pomme.
narrateur|Elle est lisse, un peu froide.
papa|Tu restes avec moi, au marché.
enfant-f|Oui.
narrateur|La caisse de bois n'est plus là.
narrateur|Mais l'odeur de pomme reste.</t>
        </is>
      </c>
      <c r="AX5" t="inlineStr"/>
    </row>
    <row r="6">
      <c r="A6" s="2" t="inlineStr">
        <is>
          <t>CHK_T0000_P0000_END_F0001</t>
        </is>
      </c>
      <c r="B6" s="6" t="inlineStr">
        <is>
          <t>passage_fin</t>
        </is>
      </c>
      <c r="C6" s="2" t="inlineStr">
        <is>
          <t>n4</t>
        </is>
      </c>
      <c r="D6" s="2" t="inlineStr">
        <is>
          <t>SEC.ADU.002</t>
        </is>
      </c>
      <c r="E6" s="2" t="inlineStr">
        <is>
          <t>Je suis restée avec papa. Avec l'accompagnant. Bravo. C'est du bon travail. La feuille verte repose sur la table.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restée avec papa.
papa|Avec l'accompagnant.
papa|Bravo.
papa|C'est du bon travail.
narrateur|La feuille verte repose sur la table.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