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ATOM-SEC.MAI.002-02</t>
        </is>
      </c>
    </row>
    <row r="3">
      <c r="A3" t="inlineStr">
        <is>
          <t>editorial_id</t>
        </is>
      </c>
      <c r="B3" t="inlineStr">
        <is>
          <t>ATOM-SEC.MAI.002-02</t>
        </is>
      </c>
    </row>
    <row r="4">
      <c r="A4" t="inlineStr">
        <is>
          <t>kind</t>
        </is>
      </c>
      <c r="B4" t="inlineStr">
        <is>
          <t>atomic</t>
        </is>
      </c>
    </row>
    <row r="5">
      <c r="A5" t="inlineStr">
        <is>
          <t>title</t>
        </is>
      </c>
      <c r="B5" t="inlineStr">
        <is>
          <t>Le miel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t>
        </is>
      </c>
    </row>
    <row r="17">
      <c r="A17" t="inlineStr">
        <is>
          <t>characters</t>
        </is>
      </c>
      <c r="B17" t="inlineStr">
        <is>
          <t>Ulysse,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bottes sèchent près de la porte. Victorino voit un petit pot. Il demande à papa. C'est du miel. Il goûte.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Près de la porte, les bottes sont encore mouillées. Une goutte tombe sur le carreau. L'horloge jaune fait tic. Ça sent la pomme coupée. Victorino, tu as vu tes bottes ? Oui, papa. Elles sont mouillées. Elles sèchent. C'est bien. La maison sent la pomme. Un oiseau chante derrière la vitre. Tu as entendu l'oiseau ? Oui, papa. Il chante. Il chante pour nous. Papa coupe des pommes. Les morceaux sont blancs et lisses. Ils tombent dans l'assiette ronde. En ce moment, Victorino est près de la table. La table est un peu froide. Un petit pot fermé est là. Victorino ne le connaît pas. C'est de l'inconnu. Victorino a envie de goûter. Il pose les mains sur ses genoux. Il va vers papa. Papa, je peux ? Tu demandes. Bravo. Avant de goûter l'inconnu, on demande. On demande à l'adulte. Papa prend le pot. C'est du miel. Tu peux goûter. Victorino prend une petite cuillère. Il goûte une petite cuillère. C'est sucré. C'est sucré, papa. Oui. Parce que tu as demandé. On demande à un adulte. Bravo, Victorino. Victorino pose la cuillère. Tu as fini de goûter ? Oui, papa. Bravo. Tu as fait du bon travail. L'horloge jaune fait encore tic. Une goutte brille près des bottes. L'oiseau chante encore. Tes mains étaient sur tes genoux ? Oui, papa. Bravo.</t>
        </is>
      </c>
      <c r="F2" s="2" t="inlineStr">
        <is>
          <t>&lt;speak&gt;&lt;prosody rate="slow" pitch="medium"&gt;Ulysse est dans la cuisine. Papa coupe des pommes. Un petit pot fermé est là. Ulysse ne le connaît pas. C'est de l'&lt;emphasis level="moderate"&gt;inconnu&lt;/emphasis&gt;. Ulysse a envie de goûter. Il va vers papa. Il dit : papa, je peux. Avant de goûter l'inconnu, on demande. On demande à l'adulte. Papa prend le pot. Papa dit : c'est du miel. Tu peux goûter. Ulysse goûte une petite cuillère. C'est sucré. Papa dit : on demande à un adulte.&lt;/prosody&gt;&lt;break time="400ms"/&gt;&lt;/speak&gt;</t>
        </is>
      </c>
      <c r="G2" s="2" t="inlineStr">
        <is>
          <t>&lt;slow&gt;Ulysse est dans la cuisine. Papa coupe des pommes. Un petit pot fermé est là. Ulysse ne le connaît pas. C'est de l'&lt;emphasis&gt;inconnu&lt;/emphasis&gt;. Ulysse a envie de goûter. Il va vers papa. Il dit : papa, je peux. Avant de goûter l'inconnu, on demande. On demande à l'adulte. Papa prend le pot. Papa dit : c'est du miel. Tu peux goûter. Ulysse goûte une petite cuillère. C'est sucré. Papa dit : on demande à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inconnu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narrateur|Près de la porte, les bottes sont encore mouillées.
narrateur|Une goutte tombe sur le carreau.
narrateur|L'horloge jaune fait tic.
narrateur|Ça sent la pomme coupée.
papa|Victorino, tu as vu tes bottes ?
enfant-m|Oui, papa. Elles sont mouillées.
papa|Elles sèchent. C'est bien.
narrateur|La maison sent la pomme.
narrateur|Un oiseau chante derrière la vitre.
papa|Tu as entendu l'oiseau ?
enfant-m|Oui, papa. Il chante.
papa|Il chante pour nous.
narrateur|Papa coupe des pommes.
narrateur|Les morceaux sont blancs et lisses.
narrateur|Ils tombent dans l'assiette ronde.
narrateur|En ce moment, Victorino est près de la table.
narrateur|La table est un peu froide.
narrateur|Un petit pot fermé est là.
narrateur|Victorino ne le connaît pas.
narrateur|C'est de l'inconnu.
narrateur|Victorino a envie de goûter.
narrateur|Il pose les mains sur ses genoux.
narrateur|Il va vers papa.
enfant-m|Papa, je peux ?
papa|Tu demandes. Bravo.
narrateur|Avant de goûter l'inconnu, on demande.
narrateur|On demande à l'adulte.
narrateur|Papa prend le pot.
papa|C'est du miel.
papa|Tu peux goûter.
narrateur|Victorino prend une petite cuillère.
narrateur|Il goûte une petite cuillère.
narrateur|C'est sucré.
enfant-m|C'est sucré, papa.
papa|Oui. Parce que tu as demandé.
papa|On demande à un adulte.
papa|Bravo, Victorino.
narrateur|Victorino pose la cuillère.
papa|Tu as fini de goûter ?
enfant-m|Oui, papa.
papa|Bravo. Tu as fait du bon travail.
narrateur|L'horloge jaune fait encore tic.
narrateur|Une goutte brille près des bottes.
narrateur|L'oiseau chante encore.
papa|Tes mains étaient sur tes genoux ?
enfant-m|Oui, papa.
papa|Bravo.</t>
        </is>
      </c>
    </row>
    <row r="3">
      <c r="A3" s="2" t="inlineStr">
        <is>
          <t>CHK_T0000_P0000_Q0001</t>
        </is>
      </c>
      <c r="B3" s="4" t="inlineStr">
        <is>
          <t>passage_question</t>
        </is>
      </c>
      <c r="C3" s="2" t="inlineStr">
        <is>
          <t>n2</t>
        </is>
      </c>
      <c r="D3" s="2" t="inlineStr">
        <is>
          <t>SEC.MAI.002</t>
        </is>
      </c>
      <c r="E3" s="2" t="inlineStr">
        <is>
          <t>Victorino voit un pot inconnu. Que fait-il ?</t>
        </is>
      </c>
      <c r="F3" s="2" t="inlineStr">
        <is>
          <t>&lt;speak&gt;&lt;prosody rate="slow" pitch="low"&gt;Ulysse voit un pot &lt;emphasis level="moderate"&gt;inconnu&lt;/emphasis&gt;. Que fait-il ?&lt;/prosody&gt;&lt;break time="250ms"/&gt;&lt;/speak&gt;</t>
        </is>
      </c>
      <c r="G3" s="2" t="inlineStr">
        <is>
          <t>&lt;lower-pitch&gt;&lt;slow&gt;Ulysse voit un pot &lt;emphasis&gt;inconnu&lt;/emphasis&gt;. Que fait-il ?&lt;/slow&gt;&lt;/lower-pitch&gt;</t>
        </is>
      </c>
      <c r="H3" s="2" t="inlineStr">
        <is>
          <t>demander</t>
        </is>
      </c>
      <c r="I3" s="2" t="inlineStr">
        <is>
          <t>demander | à papa | un adulte | il demande | à l'adulte</t>
        </is>
      </c>
      <c r="J3" s="2" t="inlineStr">
        <is>
          <t>Oui, c'est la bonne réponse.</t>
        </is>
      </c>
      <c r="K3" s="2" t="inlineStr">
        <is>
          <t>Tu étais presque.</t>
        </is>
      </c>
      <c r="L3" s="2" t="inlineStr">
        <is>
          <t>Il va demander. Il parle à papa. Que fait Ulysse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is>
          <t>inconnu</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narrateur|Victorino voit un pot inconnu.
narrateur|Que fait-il ?</t>
        </is>
      </c>
    </row>
    <row r="4">
      <c r="A4" s="2" t="inlineStr">
        <is>
          <t>CHK_T0000_P0000_C0001</t>
        </is>
      </c>
      <c r="B4" s="5" t="inlineStr">
        <is>
          <t>passage</t>
        </is>
      </c>
      <c r="C4" s="2" t="inlineStr">
        <is>
          <t>n2</t>
        </is>
      </c>
      <c r="D4" s="2" t="inlineStr">
        <is>
          <t>SEC.MAI.002</t>
        </is>
      </c>
      <c r="E4" s="2" t="inlineStr">
        <is>
          <t>Victorino a demandé. L'adulte a répondu. Le petit pot est du miel. Tu as demandé à papa ? Oui. Bravo. On demande à un adulte. Ça sent encore la pomme. Les bottes sèchent toujours. L'assiette ronde est près de papa. Les pommes sont prêtes ? Oui, papa.</t>
        </is>
      </c>
      <c r="F4" s="2" t="inlineStr">
        <is>
          <t>&lt;speak&gt;&lt;prosody rate="slow" pitch="low"&gt;Ulysse a demandé. L'&lt;emphasis level="moderate"&gt;adulte&lt;/emphasis&gt; a répondu. Le petit pot est du miel.&lt;/prosody&gt;&lt;break time="450ms"/&gt;&lt;/speak&gt;</t>
        </is>
      </c>
      <c r="G4" s="2" t="inlineStr">
        <is>
          <t>&lt;lower-pitch&gt;&lt;slow&gt;Ulysse a demandé. L'&lt;emphasis&gt;adulte&lt;/emphasis&gt; a répondu. Le petit pot est du miel.&lt;/slow&gt;&lt;/lower-pitch&gt;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adulte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narrateur|Victorino a demandé.
narrateur|L'adulte a répondu.
narrateur|Le petit pot est du miel.
papa|Tu as demandé à papa ?
enfant-m|Oui.
papa|Bravo.
papa|On demande à un adulte.
narrateur|Ça sent encore la pomme.
narrateur|Les bottes sèchent toujours.
narrateur|L'assiette ronde est près de papa.
papa|Les pommes sont prêtes ?
enfant-m|Oui, papa.</t>
        </is>
      </c>
    </row>
    <row r="5">
      <c r="A5" s="2" t="inlineStr">
        <is>
          <t>CHK_T0000_P0000_END</t>
        </is>
      </c>
      <c r="B5" s="5" t="inlineStr">
        <is>
          <t>passage</t>
        </is>
      </c>
      <c r="C5" s="2" t="inlineStr">
        <is>
          <t>n4</t>
        </is>
      </c>
      <c r="D5" s="2" t="inlineStr">
        <is>
          <t>SEC.MAI.002</t>
        </is>
      </c>
      <c r="E5" s="2" t="inlineStr">
        <is>
          <t>Victorino boit une gorgée d'eau. L'eau est fraîche. Le pot est rangé ? Oui, papa. Bravo. Tu as fait du bon travail. Papa range le pot. L'horloge jaune fait tic. Les bottes sont encore près de la porte. On goûte une pomme ? Oui, papa. Papa donne un morceau blanc. Victorino croque. C'est doux.</t>
        </is>
      </c>
      <c r="F5" s="2" t="inlineStr">
        <is>
          <t>&lt;speak&gt;&lt;prosody rate="slow" pitch="low"&gt;Ulysse boit une gorgée d'eau. Papa range le pot.&lt;/prosody&gt;&lt;break time="450ms"/&gt;&lt;/speak&gt;</t>
        </is>
      </c>
      <c r="G5" s="2" t="inlineStr">
        <is>
          <t>&lt;lower-pitch&gt;&lt;slow&gt;Ulysse boit une gorgée d'eau. Papa range le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narrateur|Victorino boit une gorgée d'eau.
narrateur|L'eau est fraîche.
papa|Le pot est rangé ?
enfant-m|Oui, papa.
papa|Bravo. Tu as fait du bon travail.
narrateur|Papa range le pot.
narrateur|L'horloge jaune fait tic.
narrateur|Les bottes sont encore près de la porte.
papa|On goûte une pomme ?
enfant-m|Oui, papa.
narrateur|Papa donne un morceau blanc.
narrateur|Victorino croque.
narrateur|C'est doux.</t>
        </is>
      </c>
    </row>
    <row r="6">
      <c r="A6" s="2" t="inlineStr">
        <is>
          <t>CHK_T0000_P0000_END_F0001</t>
        </is>
      </c>
      <c r="B6" s="6" t="inlineStr">
        <is>
          <t>passage_fin</t>
        </is>
      </c>
      <c r="C6" s="2" t="inlineStr">
        <is>
          <t>n4</t>
        </is>
      </c>
      <c r="D6" s="2" t="inlineStr">
        <is>
          <t>SEC.MAI.002</t>
        </is>
      </c>
      <c r="E6" s="2" t="inlineStr">
        <is>
          <t>Victorino a vu un pot inconnu. Il a demandé à papa. C'était du miel. Bravo, Victorino. C'était sucré. Tu as demandé. Bravo. Les bottes sèchent encore.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narrateur|Victorino a vu un pot inconnu.
narrateur|Il a demandé à papa.
narrateur|C'était du miel.
papa|Bravo, Victorino.
enfant-m|C'était sucré.
papa|Tu as demandé. Bravo.
narrateur|Les bottes sèchent encore.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