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ATOM-SEC.MAI.003-03</t>
        </is>
      </c>
    </row>
    <row r="3">
      <c r="A3" t="inlineStr">
        <is>
          <t>editorial_id</t>
        </is>
      </c>
      <c r="B3" t="inlineStr">
        <is>
          <t>ATOM-SEC.MAI.003-03</t>
        </is>
      </c>
    </row>
    <row r="4">
      <c r="A4" t="inlineStr">
        <is>
          <t>kind</t>
        </is>
      </c>
      <c r="B4" t="inlineStr">
        <is>
          <t>atomic</t>
        </is>
      </c>
    </row>
    <row r="5">
      <c r="A5" t="inlineStr">
        <is>
          <t>title</t>
        </is>
      </c>
      <c r="B5" t="inlineStr">
        <is>
          <t>La gouttière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Louise,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gouttière fait tic. Nina va au balcon avec maman. La pluie sent la terre. Pieds au sol, derrière la protection. Elles écoutent.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La gouttière fait tic, tic, tic. Une goutte tombe dans une flaque. Elle fait un petit rond. Le ciel est gris, tout doux. Ça sent la terre mouillée. Un géranium penche sous la pluie. Une feuille brille, toute verte. Le zinc de la gouttière est gris. Un nuage passe, tout lent. Tu as entendu la gouttière, Nina ? Oui, maman. Ça fait tic. La pluie est douce, aujourd'hui. En ce moment, maman ouvre la porte. L'air sent la terre, plus fort. Nina reste avec l'adulte. On reste derrière la protection. D'accord, maman. Nina pose les pieds au sol. Les pieds restent au sol. Elle sent le bois sous les chaussettes. La protection est devant elle. Nina pose les mains sur la protection. Elle reste derrière la protection. Bravo, Nina. Tes pieds sont au sol. Une goutte tombe sur une feuille. Maman, la pluie. Je l'entends. On l'écoute ici, avec moi. Maman est près d'elle. Parce que les pieds sont au sol, Nina est calme. L'adulte écoute la pluie avec elle. Tu as entendu la feuille ? Oui. Toc. On reste avec l'adulte. Derrière la protection. Pieds au sol. Oui. C'est du bon travail. Elles respirent. C'est doux. Les géraniums sont derrière la protection. Les pieds restent au sol. Tu as fini d'écouter la pluie ? Encore un peu. Encore un peu, d'accord.</t>
        </is>
      </c>
      <c r="F2" s="2" t="inlineStr">
        <is>
          <t>&lt;speak&gt;&lt;prosody rate="medium" pitch="medium"&gt;Louise est à la maison. Il pleut doucement. Maman ouvre la porte du balcon. L'air sent la terre mouillée. Louise reste avec l'adulte. Maman dit : on reste derrière la protection. Louise pose les &lt;emphasis level="moderate"&gt;pieds&lt;/emphasis&gt; au sol. Les pieds restent au sol. Elle sent le bois sous les chaussettes. La protection est devant elle. Louise pose les mains sur la protection. Elle reste derrière la protection. Une goutte tombe sur une feuille. Louise dit : maman, la pluie. Maman est près d'elle. Parce que les pieds sont au sol, Louise est calme. L'adulte écoute la pluie avec elle. Elles respirent. C'est doux. Les géraniums sont derrière la protection. Les pieds restent au sol.&lt;/prosody&gt;&lt;break time="400ms"/&gt;&lt;/speak&gt;</t>
        </is>
      </c>
      <c r="G2" s="2" t="inlineStr">
        <is>
          <t>Louise est à la maison. Il pleut doucement. Maman ouvre la porte du balcon. L'air sent la terre mouillée. Louise reste avec l'adulte. Maman dit : on reste derrière la protection. Louise pose les &lt;emphasis&gt;pieds&lt;/emphasis&gt; au sol. Les pieds restent au sol. Elle sent le bois sous les chaussettes. La protection est devant elle. Louise pose les mains sur la protection. Elle reste derrière la protection. Une goutte tombe sur une feuille. Louise dit : maman, la pluie. Maman est près d'elle. Parce que les pieds sont au sol, Louise est calme. L'adulte écoute la pluie avec elle. Elles respirent. C'est doux. Les géraniums sont derrière la protection. Les pieds restent au sol.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fait tic, tic, tic.
narrateur|Une goutte tombe dans une flaque.
narrateur|Elle fait un petit rond.
narrateur|Le ciel est gris, tout doux.
narrateur|Ça sent la terre mouillée.
narrateur|Un géranium penche sous la pluie.
narrateur|Une feuille brille, toute verte.
narrateur|Le zinc de la gouttière est gris.
narrateur|Un nuage passe, tout lent.
maman|Tu as entendu la gouttière, Nina ?
enfant-f|Oui, maman.
enfant-f|Ça fait tic.
maman|La pluie est douce, aujourd'hui.
narrateur|En ce moment, maman ouvre la porte.
narrateur|L'air sent la terre, plus fort.
narrateur|Nina reste avec l'adulte.
maman|On reste derrière la protection.
enfant-f|D'accord, maman.
narrateur|Nina pose les pieds au sol.
narrateur|Les pieds restent au sol.
narrateur|Elle sent le bois sous les chaussettes.
narrateur|La protection est devant elle.
narrateur|Nina pose les mains sur la protection.
narrateur|Elle reste derrière la protection.
maman|Bravo, Nina.
maman|Tes pieds sont au sol.
narrateur|Une goutte tombe sur une feuille.
enfant-f|Maman, la pluie.
maman|Je l'entends.
maman|On l'écoute ici, avec moi.
narrateur|Maman est près d'elle.
narrateur|Parce que les pieds sont au sol, Nina est calme.
narrateur|L'adulte écoute la pluie avec elle.
maman|Tu as entendu la feuille ?
enfant-f|Oui.
enfant-f|Toc.
maman|On reste avec l'adulte.
maman|Derrière la protection.
enfant-f|Pieds au sol.
maman|Oui.
maman|C'est du bon travail.
narrateur|Elles respirent.
narrateur|C'est doux.
narrateur|Les géraniums sont derrière la protection.
narrateur|Les pieds restent au sol.
maman|Tu as fini d'écouter la pluie ?
enfant-f|Encore un peu.
maman|Encore un peu, d'accord.</t>
        </is>
      </c>
      <c r="AX2" t="inlineStr">
        <is>
          <t>pluie,gouttiere</t>
        </is>
      </c>
    </row>
    <row r="3">
      <c r="A3" s="2" t="inlineStr">
        <is>
          <t>CHK_T0000_P0000_Q0001</t>
        </is>
      </c>
      <c r="B3" s="4" t="inlineStr">
        <is>
          <t>passage_question</t>
        </is>
      </c>
      <c r="C3" s="2" t="inlineStr">
        <is>
          <t>n2</t>
        </is>
      </c>
      <c r="D3" s="2" t="inlineStr">
        <is>
          <t>SEC.MAI.003</t>
        </is>
      </c>
      <c r="E3" s="2" t="inlineStr">
        <is>
          <t>Nina est au balcon. Que fait-elle ?</t>
        </is>
      </c>
      <c r="F3" s="2" t="inlineStr">
        <is>
          <t>&lt;speak&gt;&lt;prosody rate="slow" pitch="low"&gt;Louise est au balcon. Que fait-elle ?&lt;/prosody&gt;&lt;break time="250ms"/&gt;&lt;/speak&gt;</t>
        </is>
      </c>
      <c r="G3" s="2" t="inlineStr">
        <is>
          <t>&lt;lower-pitch&gt;&lt;slow&gt;Louise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Louise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narrateur|Nina est au balcon.
narrateur|Que fait-elle ?</t>
        </is>
      </c>
      <c r="AX3" t="inlineStr"/>
    </row>
    <row r="4">
      <c r="A4" s="2" t="inlineStr">
        <is>
          <t>CHK_T0000_P0000_C0001</t>
        </is>
      </c>
      <c r="B4" s="5" t="inlineStr">
        <is>
          <t>passage</t>
        </is>
      </c>
      <c r="C4" s="2" t="inlineStr">
        <is>
          <t>n2</t>
        </is>
      </c>
      <c r="D4" s="2" t="inlineStr">
        <is>
          <t>SEC.MAI.003</t>
        </is>
      </c>
      <c r="E4" s="2" t="inlineStr">
        <is>
          <t>Nina a les pieds au sol. Elle est derrière la protection. Tu es avec l'adulte. Bravo, Nina. Pieds au sol. Avec maman. Oui. C'est du bon travail. Tu restes derrière la protection ? Oui, maman.</t>
        </is>
      </c>
      <c r="F4" s="2" t="inlineStr">
        <is>
          <t>&lt;speak&gt;&lt;prosody rate="slow" pitch="low"&gt;Louise a les &lt;emphasis level="moderate"&gt;pieds&lt;/emphasis&gt; au sol. Elle est derrière la protection. Maman est là.&lt;/prosody&gt;&lt;break time="450ms"/&gt;&lt;/speak&gt;</t>
        </is>
      </c>
      <c r="G4" s="2" t="inlineStr">
        <is>
          <t>&lt;lower-pitch&gt;&lt;slow&gt;Louise a les &lt;emphasis&gt;pieds&lt;/emphasis&gt; au sol. Elle est derrière la protection.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narrateur|Nina a les pieds au sol.
narrateur|Elle est derrière la protection.
maman|Tu es avec l'adulte.
maman|Bravo, Nina.
enfant-f|Pieds au sol.
enfant-f|Avec maman.
maman|Oui.
maman|C'est du bon travail.
maman|Tu restes derrière la protection ?
enfant-f|Oui, maman.</t>
        </is>
      </c>
      <c r="AX4" t="inlineStr"/>
    </row>
    <row r="5">
      <c r="A5" s="2" t="inlineStr">
        <is>
          <t>CHK_T0000_P0000_END</t>
        </is>
      </c>
      <c r="B5" s="5" t="inlineStr">
        <is>
          <t>passage</t>
        </is>
      </c>
      <c r="C5" s="2" t="inlineStr">
        <is>
          <t>n4</t>
        </is>
      </c>
      <c r="D5" s="2" t="inlineStr">
        <is>
          <t>SEC.MAI.003</t>
        </is>
      </c>
      <c r="E5" s="2" t="inlineStr">
        <is>
          <t>Nina et maman rentrent. Les pieds restent au sol. La gouttière fait encore tic. On sèche tes chaussettes ? Oui, maman. Le tapis est doux, tout sec. Un torchon chaud attend. Tu as les pieds au sol, encore. Bravo. La pluie chante encore. On l'a écoutée ensemble. Derrière la protection. Tu veux le torchon ? Oui. Le torchon sent le linge. On était avec l'adulte. Tes pieds sont au sol, ici aussi. Oui, maman.</t>
        </is>
      </c>
      <c r="F5" s="2" t="inlineStr">
        <is>
          <t>&lt;speak&gt;&lt;prosody rate="slow" pitch="low"&gt;Louise et maman rentrent. Les &lt;emphasis level="moderate"&gt;pieds&lt;/emphasis&gt; restent au sol.&lt;/prosody&gt;&lt;break time="450ms"/&gt;&lt;/speak&gt;</t>
        </is>
      </c>
      <c r="G5" s="2" t="inlineStr">
        <is>
          <t>&lt;lower-pitch&gt;&lt;slow&gt;Louise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narrateur|Nina et maman rentrent.
narrateur|Les pieds restent au sol.
narrateur|La gouttière fait encore tic.
maman|On sèche tes chaussettes ?
enfant-f|Oui, maman.
narrateur|Le tapis est doux, tout sec.
narrateur|Un torchon chaud attend.
maman|Tu as les pieds au sol, encore.
maman|Bravo.
enfant-f|La pluie chante encore.
maman|On l'a écoutée ensemble.
maman|Derrière la protection.
maman|Tu veux le torchon ?
enfant-f|Oui.
narrateur|Le torchon sent le linge.
maman|On était avec l'adulte.
maman|Tes pieds sont au sol, ici aussi.
enfant-f|Oui, maman.</t>
        </is>
      </c>
      <c r="AX5" t="inlineStr"/>
    </row>
    <row r="6">
      <c r="A6" s="2" t="inlineStr">
        <is>
          <t>CHK_T0000_P0000_END_F0001</t>
        </is>
      </c>
      <c r="B6" s="6" t="inlineStr">
        <is>
          <t>passage_fin</t>
        </is>
      </c>
      <c r="C6" s="2" t="inlineStr">
        <is>
          <t>n4</t>
        </is>
      </c>
      <c r="D6" s="2" t="inlineStr">
        <is>
          <t>SEC.MAI.003</t>
        </is>
      </c>
      <c r="E6" s="2" t="inlineStr">
        <is>
          <t>J'avais les pieds au sol. Avec maman. Bravo. Tu as fait du bon travail. La gouttière se tait un peu.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enfant-f|J'avais les pieds au sol.
enfant-f|Avec maman.
maman|Bravo.
maman|Tu as fait du bon travail.
narrateur|La gouttière se tait un peu.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