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ATOM-SEC.MAI.003-04</t>
        </is>
      </c>
    </row>
    <row r="3">
      <c r="A3" t="inlineStr">
        <is>
          <t>editorial_id</t>
        </is>
      </c>
      <c r="B3" t="inlineStr">
        <is>
          <t>ATOM-SEC.MAI.003-04</t>
        </is>
      </c>
    </row>
    <row r="4">
      <c r="A4" t="inlineStr">
        <is>
          <t>kind</t>
        </is>
      </c>
      <c r="B4" t="inlineStr">
        <is>
          <t>atomic</t>
        </is>
      </c>
    </row>
    <row r="5">
      <c r="A5" t="inlineStr">
        <is>
          <t>title</t>
        </is>
      </c>
      <c r="B5" t="inlineStr">
        <is>
          <t>Le drap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Timéo,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drap blanc claque. Victorino va au balcon avec papa. Un pigeon roucoule. L'après-midi, ils reviennent.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 drap blanc claque, tout loin. Il sent le savon, encore frais. Le vent le gonfle, puis le lâche. Une pince en bois tient le bord. Ça sent le linge propre, dans la maison. Le soleil fait un carré sur le tapis. Une pince en bois attend près du panier. Tu as senti le linge, Victorino ? Oui, papa. Ça sent le propre. Le drap sèche au vent. En ce moment, papa ouvre la porte. L'air sent le linge, plus fort. Victorino reste avec l'adulte. On reste derrière la protection. D'accord, papa. Victorino pose les pieds au sol. Les pieds restent au sol. Il sent le bois sous les chaussettes. La protection est devant lui. Victorino pose les mains sur la protection. Il reste derrière la protection. Bravo. Tes pieds sont au sol. Un pigeon roucoule, tout bas. Papa, l'oiseau. Je l'entends. On le regarde ici, avec moi. Papa est près de lui. Parce que les pieds sont au sol, Victorino est calme. Ils regardent le ciel. Tu as fini de regarder le pigeon ? Il est encore là. Alors on reste. Derrière la protection. Pieds au sol. Oui. C'est du bon travail. Plus tard, l'après-midi, papa revient. Victorino veut revoir le pigeon. Ils vont au balcon encore. Les pieds restent au sol. Victorino reste derrière la protection. L'adulte est près de lui. C'est papa. Le vent est doux. Victorino compte les nuages. Un. Deux. Trois. Tu comptes bien. Bravo. Papa tient le bord de son gilet. On rentre, maintenant ? Oui, papa. Le soir, ils rentrent. Les pieds restent au sol jusqu'à la porte.</t>
        </is>
      </c>
      <c r="F2" s="2" t="inlineStr">
        <is>
          <t>&lt;speak&gt;&lt;prosody rate="medium" pitch="medium"&gt;Timéo est à la maison. Papa ouvre la porte du balcon. L'air sent le linge propre. Timéo reste avec l'adulte. Papa dit : on reste derrière la protection. Timéo pose les &lt;emphasis level="moderate"&gt;pieds&lt;/emphasis&gt;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porte.&lt;/prosody&gt;&lt;break time="400ms"/&gt;&lt;/speak&gt;</t>
        </is>
      </c>
      <c r="G2" s="2" t="inlineStr">
        <is>
          <t>Timéo est à la maison. Papa ouvre la porte du balcon. L'air sent le linge propre. Timéo reste avec l'adulte. Papa dit : on reste derrière la protection. Timéo pose les &lt;emphasis&gt;pieds&lt;/emphasis&gt;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drap blanc claque, tout loin.
narrateur|Il sent le savon, encore frais.
narrateur|Le vent le gonfle, puis le lâche.
narrateur|Une pince en bois tient le bord.
narrateur|Ça sent le linge propre, dans la maison.
narrateur|Le soleil fait un carré sur le tapis.
narrateur|Une pince en bois attend près du panier.
papa|Tu as senti le linge, Victorino ?
enfant-m|Oui, papa.
enfant-m|Ça sent le propre.
papa|Le drap sèche au vent.
narrateur|En ce moment, papa ouvre la porte.
narrateur|L'air sent le linge, plus fort.
narrateur|Victorino reste avec l'adulte.
papa|On reste derrière la protection.
enfant-m|D'accord, papa.
narrateur|Victorino pose les pieds au sol.
narrateur|Les pieds restent au sol.
narrateur|Il sent le bois sous les chaussettes.
narrateur|La protection est devant lui.
narrateur|Victorino pose les mains sur la protection.
narrateur|Il reste derrière la protection.
papa|Bravo.
papa|Tes pieds sont au sol.
narrateur|Un pigeon roucoule, tout bas.
enfant-m|Papa, l'oiseau.
papa|Je l'entends.
papa|On le regarde ici, avec moi.
narrateur|Papa est près de lui.
narrateur|Parce que les pieds sont au sol, Victorino est calme.
narrateur|Ils regardent le ciel.
papa|Tu as fini de regarder le pigeon ?
enfant-m|Il est encore là.
papa|Alors on reste.
papa|Derrière la protection.
enfant-m|Pieds au sol.
papa|Oui.
papa|C'est du bon travail.
narrateur|Plus tard, l'après-midi, papa revient.
narrateur|Victorino veut revoir le pigeon.
narrateur|Ils vont au balcon encore.
narrateur|Les pieds restent au sol.
narrateur|Victorino reste derrière la protection.
narrateur|L'adulte est près de lui.
narrateur|C'est papa.
narrateur|Le vent est doux.
narrateur|Victorino compte les nuages.
enfant-m|Un.
enfant-m|Deux.
enfant-m|Trois.
papa|Tu comptes bien.
papa|Bravo.
narrateur|Papa tient le bord de son gilet.
papa|On rentre, maintenant ?
enfant-m|Oui, papa.
narrateur|Le soir, ils rentrent.
narrateur|Les pieds restent au sol jusqu'à la porte.</t>
        </is>
      </c>
      <c r="AX2" t="inlineStr">
        <is>
          <t>linge,oiseau</t>
        </is>
      </c>
    </row>
    <row r="3">
      <c r="A3" s="2" t="inlineStr">
        <is>
          <t>CHK_T0000_P0000_Q0001</t>
        </is>
      </c>
      <c r="B3" s="4" t="inlineStr">
        <is>
          <t>passage_question</t>
        </is>
      </c>
      <c r="C3" s="2" t="inlineStr">
        <is>
          <t>n2</t>
        </is>
      </c>
      <c r="D3" s="2" t="inlineStr">
        <is>
          <t>SEC.MAI.003</t>
        </is>
      </c>
      <c r="E3" s="2" t="inlineStr">
        <is>
          <t>Victorino est au balcon. Que fait-il ?</t>
        </is>
      </c>
      <c r="F3" s="2" t="inlineStr">
        <is>
          <t>&lt;speak&gt;&lt;prosody rate="slow" pitch="low"&gt;Timéo est au balcon. Que fait-il ?&lt;/prosody&gt;&lt;break time="250ms"/&gt;&lt;/speak&gt;</t>
        </is>
      </c>
      <c r="G3" s="2" t="inlineStr">
        <is>
          <t>&lt;lower-pitch&gt;&lt;slow&gt;Timéo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Timéo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narrateur|Victorino est au balcon.
narrateur|Que fait-il ?</t>
        </is>
      </c>
      <c r="AX3" t="inlineStr"/>
    </row>
    <row r="4">
      <c r="A4" s="2" t="inlineStr">
        <is>
          <t>CHK_T0000_P0000_C0001</t>
        </is>
      </c>
      <c r="B4" s="5" t="inlineStr">
        <is>
          <t>passage</t>
        </is>
      </c>
      <c r="C4" s="2" t="inlineStr">
        <is>
          <t>n2</t>
        </is>
      </c>
      <c r="D4" s="2" t="inlineStr">
        <is>
          <t>SEC.MAI.003</t>
        </is>
      </c>
      <c r="E4" s="2" t="inlineStr">
        <is>
          <t>Victorino a les pieds au sol. Il est derrière la protection. Tu es avec l'adulte. Bravo, Victorino. Pieds au sol. Avec papa. Oui. C'est du bon travail. Tu restes derrière la protection ? Oui, papa.</t>
        </is>
      </c>
      <c r="F4" s="2" t="inlineStr">
        <is>
          <t>&lt;speak&gt;&lt;prosody rate="slow" pitch="low"&gt;Timéo a les &lt;emphasis level="moderate"&gt;pieds&lt;/emphasis&gt; au sol. Il est derrière la protection. Papa, l'adulte, est là.&lt;/prosody&gt;&lt;break time="450ms"/&gt;&lt;/speak&gt;</t>
        </is>
      </c>
      <c r="G4" s="2" t="inlineStr">
        <is>
          <t>&lt;lower-pitch&gt;&lt;slow&gt;Timéo a les &lt;emphasis&gt;pieds&lt;/emphasis&gt; au sol. Il est derrière la protection. Papa,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narrateur|Victorino a les pieds au sol.
narrateur|Il est derrière la protection.
papa|Tu es avec l'adulte.
papa|Bravo, Victorino.
enfant-m|Pieds au sol.
enfant-m|Avec papa.
papa|Oui.
papa|C'est du bon travail.
papa|Tu restes derrière la protection ?
enfant-m|Oui, papa.</t>
        </is>
      </c>
      <c r="AX4" t="inlineStr"/>
    </row>
    <row r="5">
      <c r="A5" s="2" t="inlineStr">
        <is>
          <t>CHK_T0000_P0000_END</t>
        </is>
      </c>
      <c r="B5" s="5" t="inlineStr">
        <is>
          <t>passage</t>
        </is>
      </c>
      <c r="C5" s="2" t="inlineStr">
        <is>
          <t>n4</t>
        </is>
      </c>
      <c r="D5" s="2" t="inlineStr">
        <is>
          <t>SEC.MAI.003</t>
        </is>
      </c>
      <c r="E5" s="2" t="inlineStr">
        <is>
          <t>Victorino et papa rentrent. Les pieds restent au sol. Le drap blanc est plus sec. On rentre le linge plus tard. Tu as les pieds au sol, encore. Le pigeon a chanté. On l'a écouté ensemble. Derrière la protection. Bravo. Tu veux compter encore un nuage ? Quatre. Bravo. Le tapis est chaud sous les pieds.</t>
        </is>
      </c>
      <c r="F5" s="2" t="inlineStr">
        <is>
          <t>&lt;speak&gt;&lt;prosody rate="slow" pitch="low"&gt;Timéo et papa rentrent. Les &lt;emphasis level="moderate"&gt;pieds&lt;/emphasis&gt; restent au sol.&lt;/prosody&gt;&lt;break time="450ms"/&gt;&lt;/speak&gt;</t>
        </is>
      </c>
      <c r="G5" s="2" t="inlineStr">
        <is>
          <t>&lt;lower-pitch&gt;&lt;slow&gt;Timéo et papa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narrateur|Victorino et papa rentrent.
narrateur|Les pieds restent au sol.
narrateur|Le drap blanc est plus sec.
papa|On rentre le linge plus tard.
papa|Tu as les pieds au sol, encore.
enfant-m|Le pigeon a chanté.
papa|On l'a écouté ensemble.
papa|Derrière la protection.
papa|Bravo.
papa|Tu veux compter encore un nuage ?
enfant-m|Quatre.
papa|Bravo.
narrateur|Le tapis est chaud sous les pieds.</t>
        </is>
      </c>
      <c r="AX5" t="inlineStr"/>
    </row>
    <row r="6">
      <c r="A6" s="2" t="inlineStr">
        <is>
          <t>CHK_T0000_P0000_END_F0001</t>
        </is>
      </c>
      <c r="B6" s="6" t="inlineStr">
        <is>
          <t>passage_fin</t>
        </is>
      </c>
      <c r="C6" s="2" t="inlineStr">
        <is>
          <t>n4</t>
        </is>
      </c>
      <c r="D6" s="2" t="inlineStr">
        <is>
          <t>SEC.MAI.003</t>
        </is>
      </c>
      <c r="E6" s="2" t="inlineStr">
        <is>
          <t>Le matin, le pigeon. L'après-midi, les nuages. Pieds au sol. Bravo. Tu as fait du bon travail. Le drap blanc ne claque plus.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matin, le pigeon.
enfant-m|L'après-midi, les nuages.
papa|Pieds au sol.
papa|Bravo.
papa|Tu as fait du bon travail.
narrateur|Le drap blanc ne claque plus.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