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ATOM-SEC.MAI.003-07</t>
        </is>
      </c>
    </row>
    <row r="3">
      <c r="A3" t="inlineStr">
        <is>
          <t>editorial_id</t>
        </is>
      </c>
      <c r="B3" t="inlineStr">
        <is>
          <t>ATOM-SEC.MAI.003-07</t>
        </is>
      </c>
    </row>
    <row r="4">
      <c r="A4" t="inlineStr">
        <is>
          <t>kind</t>
        </is>
      </c>
      <c r="B4" t="inlineStr">
        <is>
          <t>atomic</t>
        </is>
      </c>
    </row>
    <row r="5">
      <c r="A5" t="inlineStr">
        <is>
          <t>title</t>
        </is>
      </c>
      <c r="B5" t="inlineStr">
        <is>
          <t>Les toits mouillés de Victorina</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SEC.MAI.003</t>
        </is>
      </c>
    </row>
    <row r="10">
      <c r="A10" t="inlineStr">
        <is>
          <t>secondary_lessons</t>
        </is>
      </c>
    </row>
    <row r="11">
      <c r="A11" t="inlineStr">
        <is>
          <t>domain</t>
        </is>
      </c>
      <c r="B11" t="inlineStr">
        <is>
          <t>SEC</t>
        </is>
      </c>
    </row>
    <row r="12">
      <c r="A12" t="inlineStr">
        <is>
          <t>subdomain</t>
        </is>
      </c>
      <c r="B12" t="inlineStr">
        <is>
          <t>SEC.MAI</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balcon</t>
        </is>
      </c>
    </row>
    <row r="17">
      <c r="A17" t="inlineStr">
        <is>
          <t>characters</t>
        </is>
      </c>
      <c r="B17" t="inlineStr">
        <is>
          <t>Yseult, papa</t>
        </is>
      </c>
    </row>
    <row r="18">
      <c r="A18" t="inlineStr">
        <is>
          <t>duration_min_s</t>
        </is>
      </c>
      <c r="B18" t="n">
        <v>130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Après la pluie, Victorina et papa regardent les toits depuis le balcon. Pieds au sol, derrière la protection,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SEC.MAI.003</t>
        </is>
      </c>
      <c r="E2" s="2" t="inlineStr">
        <is>
          <t>Une goutte glisse sur une feuille. La feuille est d'un géranium rouge. Les tuiles brillent encore. La cuisine sent la soupe. Un chat gris s'assoit sur le toit d'à côté. Le rideau jaune bouge un peu. Tu as vu le chat, Victorina ? Il est tout gris, papa. Oui. Il se tient tranquille. Le carreau près de la porte est froid. Victorina pose la main dessus. Il est froid. Oui, la pluie l'a mouillé. En ce moment, papa ouvre la porte du balcon. L'air sent la pluie et la soupe. On va regarder les toits. On reste avec un adulte. Papa, c'est l'adulte. Victorina tient le manteau de papa. Le manteau est épais et un peu humide. Pieds au sol. Derrière la protection. Victorina pose les pieds au sol. Elle sent le sol sous les chaussettes. Les chaussettes sont grises et douces. Elle reste derrière la protection. La protection est lisse sous sa main. Elle est lisse, papa. Oui. On reste derrière la protection. Victorina regarde les toits. Les tuiles sont brunes et brillantes. Le chat gris lèche une patte. Le chat, papa. Je le vois. Tes pieds au sol ? Pieds au sol. Bravo. Un pigeon passe au-dessus des tuiles. Ses ailes font un petit bruit mou. Le pigeon vole. Oui. On le regarde d'ici. Derrière la protection. Avec un adulte. Victorina serre le manteau de papa. Le vent est doux sur ses joues. Une autre goutte tombe du géranium. Elle fait tic sur le carreau. Tu as entendu la goutte ? Tic. Oui. Tu as fait du bon travail. Victorina respire l'air mouillé. Elle garde les pieds au sol. Elle reste derrière la protection. On rentre pour la soupe ? Oui, papa. Ils rentrent ensemble. Papa ferme la porte.</t>
        </is>
      </c>
      <c r="F2" s="2" t="inlineStr">
        <is>
          <t>&lt;speak&gt;&lt;prosody rate="medium" pitch="medium"&gt;Yseult est sur le balcon avec papa. Papa, c'est l'adulte. Yseult reste derrière la protection. Ses &lt;emphasis level="moderate"&gt;pieds&lt;/emphasis&gt; restent au sol. Le vent est doux. Yseult tient le manteau de papa. Papa dit : pieds au sol. Derrière la protection. Avec un adulte. Yseult regarde les toits. Elle ne bouge pas les pieds. Papa sourit. Ils rentrent ensemble.&lt;/prosody&gt;&lt;break time="400ms"/&gt;&lt;/speak&gt;</t>
        </is>
      </c>
      <c r="G2" s="2" t="inlineStr">
        <is>
          <t>Yseult est sur le balcon avec papa. Papa, c'est l'adulte. Yseult reste derrière la protection. Ses &lt;emphasis&gt;pieds&lt;/emphasis&gt; restent au sol. Le vent est doux. Yseult tient le manteau de papa. Papa dit : pieds au sol. Derrière la protection. Avec un adulte. Yseult regarde les toits. Elle ne bouge pas les pieds. Papa sourit. Ils rentrent ensemble.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pieds</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c r="AW2" t="inlineStr">
        <is>
          <t>narrateur|Une goutte glisse sur une feuille.
narrateur|La feuille est d'un géranium rouge.
narrateur|Les tuiles brillent encore.
narrateur|La cuisine sent la soupe.
narrateur|Un chat gris s'assoit sur le toit d'à côté.
narrateur|Le rideau jaune bouge un peu.
papa|Tu as vu le chat, Victorina ?
enfant-f|Il est tout gris, papa.
papa|Oui.
papa|Il se tient tranquille.
narrateur|Le carreau près de la porte est froid.
narrateur|Victorina pose la main dessus.
enfant-f|Il est froid.
papa|Oui, la pluie l'a mouillé.
narrateur|En ce moment, papa ouvre la porte du balcon.
narrateur|L'air sent la pluie et la soupe.
papa|On va regarder les toits.
papa|On reste avec un adulte.
papa|Papa, c'est l'adulte.
narrateur|Victorina tient le manteau de papa.
narrateur|Le manteau est épais et un peu humide.
papa|Pieds au sol.
papa|Derrière la protection.
narrateur|Victorina pose les pieds au sol.
narrateur|Elle sent le sol sous les chaussettes.
narrateur|Les chaussettes sont grises et douces.
narrateur|Elle reste derrière la protection.
narrateur|La protection est lisse sous sa main.
enfant-f|Elle est lisse, papa.
papa|Oui.
papa|On reste derrière la protection.
narrateur|Victorina regarde les toits.
narrateur|Les tuiles sont brunes et brillantes.
narrateur|Le chat gris lèche une patte.
enfant-f|Le chat, papa.
papa|Je le vois.
papa|Tes pieds au sol ?
enfant-f|Pieds au sol.
papa|Bravo.
narrateur|Un pigeon passe au-dessus des tuiles.
narrateur|Ses ailes font un petit bruit mou.
enfant-f|Le pigeon vole.
papa|Oui.
papa|On le regarde d'ici.
papa|Derrière la protection.
papa|Avec un adulte.
narrateur|Victorina serre le manteau de papa.
narrateur|Le vent est doux sur ses joues.
narrateur|Une autre goutte tombe du géranium.
narrateur|Elle fait tic sur le carreau.
papa|Tu as entendu la goutte ?
enfant-f|Tic.
papa|Oui.
papa|Tu as fait du bon travail.
narrateur|Victorina respire l'air mouillé.
narrateur|Elle garde les pieds au sol.
narrateur|Elle reste derrière la protection.
papa|On rentre pour la soupe ?
enfant-f|Oui, papa.
narrateur|Ils rentrent ensemble.
narrateur|Papa ferme la porte.</t>
        </is>
      </c>
    </row>
    <row r="3">
      <c r="A3" s="2" t="inlineStr">
        <is>
          <t>CHK_T0000_P0000_Q0001</t>
        </is>
      </c>
      <c r="B3" s="4" t="inlineStr">
        <is>
          <t>passage_question</t>
        </is>
      </c>
      <c r="C3" s="2" t="inlineStr">
        <is>
          <t>n2</t>
        </is>
      </c>
      <c r="D3" s="2" t="inlineStr">
        <is>
          <t>SEC.MAI.003</t>
        </is>
      </c>
      <c r="E3" s="2" t="inlineStr">
        <is>
          <t>Victorina est sur le balcon. Que fait-elle ?</t>
        </is>
      </c>
      <c r="F3" s="2" t="inlineStr">
        <is>
          <t>&lt;speak&gt;&lt;prosody rate="slow" pitch="low"&gt;Yseult est sur le balcon. Que fait-elle ?&lt;/prosody&gt;&lt;break time="250ms"/&gt;&lt;/speak&gt;</t>
        </is>
      </c>
      <c r="G3" s="2" t="inlineStr">
        <is>
          <t>&lt;lower-pitch&gt;&lt;slow&gt;Yseult est sur le balcon. Que fait-elle ?&lt;/slow&gt;&lt;/lower-pitch&gt;</t>
        </is>
      </c>
      <c r="H3" s="2" t="inlineStr">
        <is>
          <t>pieds au sol</t>
        </is>
      </c>
      <c r="I3" s="2" t="inlineStr">
        <is>
          <t>pieds au sol | avec papa | protection | adulte</t>
        </is>
      </c>
      <c r="J3" s="2" t="inlineStr">
        <is>
          <t>Oui, c'est la bonne réponse.</t>
        </is>
      </c>
      <c r="K3" s="2" t="inlineStr">
        <is>
          <t>Tu étais presque.</t>
        </is>
      </c>
      <c r="L3" s="2" t="inlineStr">
        <is>
          <t>Derrière la protection. Avec qui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115</v>
      </c>
      <c r="Z3" s="2" t="inlineStr">
        <is>
          <t>slow</t>
        </is>
      </c>
      <c r="AA3" s="2" t="n">
        <v>0.9</v>
      </c>
      <c r="AB3" s="2" t="n">
        <v>1.24</v>
      </c>
      <c r="AC3" s="2" t="inlineStr">
        <is>
          <t>low</t>
        </is>
      </c>
      <c r="AD3" s="2" t="inlineStr">
        <is>
          <t>low</t>
        </is>
      </c>
      <c r="AE3" s="2" t="inlineStr">
        <is>
          <t>lower-pitch</t>
        </is>
      </c>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35</v>
      </c>
      <c r="AU3" s="2" t="n">
        <v>8</v>
      </c>
      <c r="AV3" s="2" t="inlineStr">
        <is>
          <t>question d'écoute, ne change pas le cours</t>
        </is>
      </c>
      <c r="AW3" t="inlineStr">
        <is>
          <t>narrateur|Victorina est sur le balcon.
narrateur|Que fait-elle ?</t>
        </is>
      </c>
    </row>
    <row r="4">
      <c r="A4" s="2" t="inlineStr">
        <is>
          <t>CHK_T0000_P0000_C0001</t>
        </is>
      </c>
      <c r="B4" s="5" t="inlineStr">
        <is>
          <t>passage</t>
        </is>
      </c>
      <c r="C4" s="2" t="inlineStr">
        <is>
          <t>n2</t>
        </is>
      </c>
      <c r="D4" s="2" t="inlineStr">
        <is>
          <t>SEC.MAI.003</t>
        </is>
      </c>
      <c r="E4" s="2" t="inlineStr">
        <is>
          <t>Victorina a gardé les pieds au sol. Elle est restée derrière la protection. Avec papa, l'adulte. Tu as gardé les pieds au sol ? Oui. Derrière la protection. Bravo. C'est du bon travail. Le chat est encore sur le toit. Le géranium rouge brille un peu.</t>
        </is>
      </c>
      <c r="F4" s="2" t="inlineStr">
        <is>
          <t>&lt;speak&gt;&lt;prosody rate="slow" pitch="low"&gt;Yseult a gardé les &lt;emphasis level="moderate"&gt;pieds&lt;/emphasis&gt; au sol. Derrière la protection. Avec papa, l'adulte.&lt;/prosody&gt;&lt;break time="450ms"/&gt;&lt;/speak&gt;</t>
        </is>
      </c>
      <c r="G4" s="2" t="inlineStr">
        <is>
          <t>&lt;lower-pitch&gt;&lt;slow&gt;Yseult a gardé les &lt;emphasis&gt;pieds&lt;/emphasis&gt; au sol. Derrière la protection. Avec papa, l'adulte.&lt;/slow&gt;&lt;/lower-pitch&gt;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0.96</v>
      </c>
      <c r="AB4" s="2" t="n">
        <v>1.22</v>
      </c>
      <c r="AC4" s="2" t="inlineStr">
        <is>
          <t>low</t>
        </is>
      </c>
      <c r="AD4" s="2" t="inlineStr">
        <is>
          <t>low</t>
        </is>
      </c>
      <c r="AE4" s="2" t="inlineStr">
        <is>
          <t>lower-pitch</t>
        </is>
      </c>
      <c r="AF4" s="2" t="inlineStr">
        <is>
          <t>medium</t>
        </is>
      </c>
      <c r="AG4" s="2" t="n">
        <v>0</v>
      </c>
      <c r="AH4" s="2" t="inlineStr">
        <is>
          <t>pieds</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35</v>
      </c>
      <c r="AU4" s="2" t="n">
        <v>8</v>
      </c>
      <c r="AV4" s="2" t="inlineStr">
        <is>
          <t>confirmation ; le moteur peut dire engine_ok/near avant ce chunk</t>
        </is>
      </c>
      <c r="AW4" t="inlineStr">
        <is>
          <t>narrateur|Victorina a gardé les pieds au sol.
narrateur|Elle est restée derrière la protection.
narrateur|Avec papa, l'adulte.
papa|Tu as gardé les pieds au sol ?
enfant-f|Oui.
enfant-f|Derrière la protection.
papa|Bravo.
papa|C'est du bon travail.
narrateur|Le chat est encore sur le toit.
narrateur|Le géranium rouge brille un peu.</t>
        </is>
      </c>
    </row>
    <row r="5">
      <c r="A5" s="2" t="inlineStr">
        <is>
          <t>CHK_T0000_P0000_END</t>
        </is>
      </c>
      <c r="B5" s="5" t="inlineStr">
        <is>
          <t>passage</t>
        </is>
      </c>
      <c r="C5" s="2" t="inlineStr">
        <is>
          <t>n4</t>
        </is>
      </c>
      <c r="D5" s="2" t="inlineStr">
        <is>
          <t>SEC.MAI.003</t>
        </is>
      </c>
      <c r="E5" s="2" t="inlineStr">
        <is>
          <t>La soupe fume dans les bols. Elle sent la carotte. Victorina s'assoit. Ses chaussettes grises sont un peu froides. Tu as regardé les toits avec moi ? Oui. Le chat était gris. Et tes pieds ? Pieds au sol. Derrière la protection. Avec un adulte. Bravo, Victorina. Victorina souffle sur la soupe. La vapeur chatouille son nez.</t>
        </is>
      </c>
      <c r="F5" s="2" t="inlineStr">
        <is>
          <t>&lt;speak&gt;&lt;prosody rate="slow" pitch="low"&gt;Papa ferme la porte. Yseult s'assoit.&lt;/prosody&gt;&lt;break time="450ms"/&gt;&lt;/speak&gt;</t>
        </is>
      </c>
      <c r="G5" s="2" t="inlineStr">
        <is>
          <t>&lt;lower-pitch&gt;&lt;slow&gt;Papa ferme la porte. Yseult s'assoit.&lt;/slow&gt;&lt;/lower-pitch&gt;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0.96</v>
      </c>
      <c r="AB5" s="2" t="n">
        <v>1.22</v>
      </c>
      <c r="AC5" s="2" t="inlineStr">
        <is>
          <t>low</t>
        </is>
      </c>
      <c r="AD5" s="2" t="inlineStr">
        <is>
          <t>low</t>
        </is>
      </c>
      <c r="AE5" s="2" t="inlineStr">
        <is>
          <t>lower-pitch</t>
        </is>
      </c>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35</v>
      </c>
      <c r="AU5" s="2" t="n">
        <v>8</v>
      </c>
      <c r="AV5" s="2" t="inlineStr"/>
      <c r="AW5" t="inlineStr">
        <is>
          <t>narrateur|La soupe fume dans les bols.
narrateur|Elle sent la carotte.
narrateur|Victorina s'assoit.
narrateur|Ses chaussettes grises sont un peu froides.
papa|Tu as regardé les toits avec moi ?
enfant-f|Oui.
enfant-f|Le chat était gris.
papa|Et tes pieds ?
enfant-f|Pieds au sol.
papa|Derrière la protection.
papa|Avec un adulte.
papa|Bravo, Victorina.
narrateur|Victorina souffle sur la soupe.
narrateur|La vapeur chatouille son nez.</t>
        </is>
      </c>
    </row>
    <row r="6">
      <c r="A6" s="2" t="inlineStr">
        <is>
          <t>CHK_T0000_P0000_END_F0001</t>
        </is>
      </c>
      <c r="B6" s="6" t="inlineStr">
        <is>
          <t>passage_fin</t>
        </is>
      </c>
      <c r="C6" s="2" t="inlineStr">
        <is>
          <t>n4</t>
        </is>
      </c>
      <c r="D6" s="2" t="inlineStr">
        <is>
          <t>SEC.MAI.003</t>
        </is>
      </c>
      <c r="E6" s="2" t="inlineStr">
        <is>
          <t>Le rideau jaune ne bouge plus. Les tuiles sèchent tout doucement. On a vu les toits. Oui. Pieds au sol, derrière la protection. Bravo, Victorina. 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115</v>
      </c>
      <c r="Z6" s="2" t="inlineStr">
        <is>
          <t>slow</t>
        </is>
      </c>
      <c r="AA6" s="2" t="n">
        <v>0.92</v>
      </c>
      <c r="AB6" s="2" t="n">
        <v>1.22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c r="AW6" t="inlineStr">
        <is>
          <t>narrateur|Le rideau jaune ne bouge plus.
narrateur|Les tuiles sèchent tout doucement.
enfant-f|On a vu les toits.
papa|Oui.
papa|Pieds au sol, derrière la protection.
papa|Bravo, Victorina.
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2026-09-03T10:28:09Z</dcterms:created>
  <dcterms:modified xmlns:dcterms="http://purl.org/dc/terms/" xmlns:xsi="http://www.w3.org/2001/XMLSchema-instance" xsi:type="dcterms:W3CDTF">2026-09-04T07:42:47Z</dcterms:modified>
</cp:coreProperties>
</file>