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ATOM-SEC.PAR.001-07</t>
        </is>
      </c>
    </row>
    <row r="3">
      <c r="A3" t="inlineStr">
        <is>
          <t>editorial_id</t>
        </is>
      </c>
      <c r="B3" t="inlineStr">
        <is>
          <t>ATOM-SEC.PAR.001-07</t>
        </is>
      </c>
    </row>
    <row r="4">
      <c r="A4" t="inlineStr">
        <is>
          <t>kind</t>
        </is>
      </c>
      <c r="B4" t="inlineStr">
        <is>
          <t>atomic</t>
        </is>
      </c>
    </row>
    <row r="5">
      <c r="A5" t="inlineStr">
        <is>
          <t>title</t>
        </is>
      </c>
      <c r="B5" t="inlineStr">
        <is>
          <t>Le gâteau de sable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Valentine,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square, Sarah fait un gâteau de sable dans l'espace que maman a montré. Maman voit.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Une feuille jaune colle au banc mouillé. Le square sent le sable encore humide. Un seau rouge est couché dans l'herbe. La gouttière fait plic, tout près. Le bois du banc est froid et lisse. Un moineau picore une miette grise. Sarah marche près de maman. Tu as vu le moineau, Sarah ? Oui, maman. Il picore. En ce moment, Sarah s'approche du bac. Le sable est frais sous les doigts. Tu joues ici. C'est l'espace montré. Ici, l'adulte voit. Ici, maman ? Oui. Tu restes dans l'espace montré. Sarah va au bac à sable. Elle reste dans l'espace montré. Maman s'assoit sur le banc mouillé. Maman voit Sarah. L'adulte voit. Sarah verse le sable frais. Le seau rouge est un peu rêche. Je fais un gâteau. Un gâteau de sable ? Oui. Il est tout mou. Sarah appuie avec la paume. Le gâteau sent le sable humide. Un oiseau chante au-dessus du square. Je te vois. L'adulte voit. Tu me vois, maman ? Oui. Tu es dans l'espace montré. Les mains de Sarah restent dans le sable. Elle ajoute une petite feuille jaune. La feuille fait un chapeau tout plat. Un chapeau, maman. Il est joli. Tu joues là où l'adulte a dit. Plus tard, Sarah prend le seau. Elle reste encore dans l'espace montré. Tu restes là où l'adulte a dit ? Oui. Ici. Bravo, Sarah. Tu as fait du bon travail. Maman la voit toujours. La feuille du banc tremble un peu. Le moineau s'envole vers le toit. Il s'envole. Oui. Et toi, tu restes ici. Sarah lisse encore le gâteau. Le sable colle un peu aux genoux. Tu as fini ton gâteau ? Presque. Elle pose le seau à côté. Elle reste dans l'espace montré. L'adulte voit.</t>
        </is>
      </c>
      <c r="F2" s="2" t="inlineStr">
        <is>
          <t>&lt;speak&gt;&lt;prosody rate="medium" pitch="medium"&gt;Valentine arrive au square avec maman. Maman montre un &lt;emphasis level="moderate"&gt;espace&lt;/emphasis&gt;. Maman dit : tu joues ici. C'est l'espace montré. Ici, l'adulte voit. Valentine va au bac à sable. Elle reste dans l'espace montré. Maman s'assoit sur le banc. Maman voit Valentine. L'adulte voit. Valentine verse le sable frais. Elle fait un gâteau. Un oiseau chante. Valentine reste dans l'espace. Maman dit : je te vois. Valentine sourit. Ses mains sont dans le sable. Plus tard, elle prend le seau. Elle reste encore dans l'espace montré. Maman la voit toujours.&lt;/prosody&gt;&lt;break time="400ms"/&gt;&lt;/speak&gt;</t>
        </is>
      </c>
      <c r="G2" s="2" t="inlineStr">
        <is>
          <t>Valentine arrive au square avec maman. Maman montre un &lt;emphasis&gt;espace&lt;/emphasis&gt;. Maman dit : tu joues ici. C'est l'espace montré. Ici, l'adulte voit. Valentine va au bac à sable. Elle reste dans l'espace montré. Maman s'assoit sur le banc. Maman voit Valentine. L'adulte voit. Valentine verse le sable frais. Elle fait un gâteau. Un oiseau chante. Valentine reste dans l'espace. Maman dit : je te vois. Valentine sourit. Ses mains sont dans le sable. Plus tard, elle prend le seau. Elle reste encore dans l'espace montré. Maman la voit toujours.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jaune colle au banc mouillé.
narrateur|Le square sent le sable encore humide.
narrateur|Un seau rouge est couché dans l'herbe.
narrateur|La gouttière fait plic, tout près.
narrateur|Le bois du banc est froid et lisse.
narrateur|Un moineau picore une miette grise.
narrateur|Sarah marche près de maman.
maman|Tu as vu le moineau, Sarah ?
enfant-f|Oui, maman.
enfant-f|Il picore.
narrateur|En ce moment, Sarah s'approche du bac.
narrateur|Le sable est frais sous les doigts.
maman|Tu joues ici.
maman|C'est l'espace montré.
maman|Ici, l'adulte voit.
enfant-f|Ici, maman ?
maman|Oui.
maman|Tu restes dans l'espace montré.
narrateur|Sarah va au bac à sable.
narrateur|Elle reste dans l'espace montré.
narrateur|Maman s'assoit sur le banc mouillé.
narrateur|Maman voit Sarah.
narrateur|L'adulte voit.
narrateur|Sarah verse le sable frais.
narrateur|Le seau rouge est un peu rêche.
enfant-f|Je fais un gâteau.
maman|Un gâteau de sable ?
enfant-f|Oui.
enfant-f|Il est tout mou.
narrateur|Sarah appuie avec la paume.
narrateur|Le gâteau sent le sable humide.
narrateur|Un oiseau chante au-dessus du square.
maman|Je te vois.
maman|L'adulte voit.
enfant-f|Tu me vois, maman ?
maman|Oui.
maman|Tu es dans l'espace montré.
narrateur|Les mains de Sarah restent dans le sable.
narrateur|Elle ajoute une petite feuille jaune.
narrateur|La feuille fait un chapeau tout plat.
enfant-f|Un chapeau, maman.
maman|Il est joli.
maman|Tu joues là où l'adulte a dit.
narrateur|Plus tard, Sarah prend le seau.
narrateur|Elle reste encore dans l'espace montré.
maman|Tu restes là où l'adulte a dit ?
enfant-f|Oui.
enfant-f|Ici.
maman|Bravo, Sarah.
maman|Tu as fait du bon travail.
narrateur|Maman la voit toujours.
narrateur|La feuille du banc tremble un peu.
narrateur|Le moineau s'envole vers le toit.
enfant-f|Il s'envole.
maman|Oui.
maman|Et toi, tu restes ici.
narrateur|Sarah lisse encore le gâteau.
narrateur|Le sable colle un peu aux genoux.
maman|Tu as fini ton gâteau ?
enfant-f|Presque.
narrateur|Elle pose le seau à côté.
narrateur|Elle reste dans l'espace montré.
narrateur|L'adulte voit.</t>
        </is>
      </c>
      <c r="AX2" t="inlineStr"/>
    </row>
    <row r="3">
      <c r="A3" s="2" t="inlineStr">
        <is>
          <t>CHK_T0000_P0000_Q0001</t>
        </is>
      </c>
      <c r="B3" s="4" t="inlineStr">
        <is>
          <t>passage_question</t>
        </is>
      </c>
      <c r="C3" s="2" t="inlineStr">
        <is>
          <t>n2</t>
        </is>
      </c>
      <c r="D3" s="2" t="inlineStr">
        <is>
          <t>SEC.PAR.001</t>
        </is>
      </c>
      <c r="E3" s="2" t="inlineStr">
        <is>
          <t>Sarah joue au square. Où joue-t-elle ?</t>
        </is>
      </c>
      <c r="F3" s="2" t="inlineStr">
        <is>
          <t>&lt;speak&gt;&lt;prosody rate="slow" pitch="medium"&gt;Valentine joue au square. Où joue-t-elle ?&lt;/prosody&gt;&lt;break time="250ms"/&gt;&lt;/speak&gt;</t>
        </is>
      </c>
      <c r="G3" s="2" t="inlineStr">
        <is>
          <t>&lt;slow&gt;Valentine joue au square. Où joue-t-elle ?&lt;/slow&gt;</t>
        </is>
      </c>
      <c r="H3" s="2" t="inlineStr">
        <is>
          <t>espace montré</t>
        </is>
      </c>
      <c r="I3" s="2" t="inlineStr">
        <is>
          <t>espace montré | ici | le bac | où maman voit | l'espace</t>
        </is>
      </c>
      <c r="J3" s="2" t="inlineStr">
        <is>
          <t>Oui, c'est la bonne réponse.</t>
        </is>
      </c>
      <c r="K3" s="2" t="inlineStr">
        <is>
          <t>Tu étais presque.</t>
        </is>
      </c>
      <c r="L3" s="2" t="inlineStr">
        <is>
          <t>Maman a montré un espace. L'adulte voit. Où joue Valentine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joue au square.
narrateur|Où joue-t-elle ?</t>
        </is>
      </c>
      <c r="AX3" t="inlineStr"/>
    </row>
    <row r="4">
      <c r="A4" s="2" t="inlineStr">
        <is>
          <t>CHK_T0000_P0000_C0001</t>
        </is>
      </c>
      <c r="B4" s="5" t="inlineStr">
        <is>
          <t>passage</t>
        </is>
      </c>
      <c r="C4" s="2" t="inlineStr">
        <is>
          <t>n2</t>
        </is>
      </c>
      <c r="D4" s="2" t="inlineStr">
        <is>
          <t>SEC.PAR.001</t>
        </is>
      </c>
      <c r="E4" s="2" t="inlineStr">
        <is>
          <t>Sarah est dans l'espace montré. Maman la voit. L'adulte voit. Le gâteau de sable est là. Tu as joué dans l'espace montré ? Oui. Bravo. L'adulte voit. Le seau rouge brille un peu. La petite feuille reste sur le gâteau.</t>
        </is>
      </c>
      <c r="F4" s="2" t="inlineStr">
        <is>
          <t>&lt;speak&gt;&lt;prosody rate="medium" pitch="medium"&gt;Valentine est dans l'&lt;emphasis level="moderate"&gt;espace&lt;/emphasis&gt; montré. Maman la voit. Le gâteau de sable est là.&lt;/prosody&gt;&lt;break time="450ms"/&gt;&lt;/speak&gt;</t>
        </is>
      </c>
      <c r="G4" s="2" t="inlineStr">
        <is>
          <t>Valentine est dans l'&lt;emphasis&gt;espace&lt;/emphasis&gt; montré. Maman la voit. Le gâteau de sable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est dans l'espace montré.
narrateur|Maman la voit.
narrateur|L'adulte voit.
narrateur|Le gâteau de sable est là.
maman|Tu as joué dans l'espace montré ?
enfant-f|Oui.
maman|Bravo.
maman|L'adulte voit.
narrateur|Le seau rouge brille un peu.
narrateur|La petite feuille reste sur le gâteau.</t>
        </is>
      </c>
      <c r="AX4" t="inlineStr"/>
    </row>
    <row r="5">
      <c r="A5" s="2" t="inlineStr">
        <is>
          <t>CHK_T0000_P0000_END</t>
        </is>
      </c>
      <c r="B5" s="5" t="inlineStr">
        <is>
          <t>passage</t>
        </is>
      </c>
      <c r="C5" s="2" t="inlineStr">
        <is>
          <t>n4</t>
        </is>
      </c>
      <c r="D5" s="2" t="inlineStr">
        <is>
          <t>SEC.PAR.001</t>
        </is>
      </c>
      <c r="E5" s="2" t="inlineStr">
        <is>
          <t>Sarah range le seau. Le sable tombe, tout doux. Tu as fini de ranger ? Oui, maman. Bravo. Donne-moi la main. Maman lui tend la main. La feuille jaune reste sur le banc. Le square sent encore le sable mouillé.</t>
        </is>
      </c>
      <c r="F5" s="2" t="inlineStr">
        <is>
          <t>&lt;speak&gt;&lt;prosody rate="medium" pitch="medium"&gt;Valentine range le seau. Maman lui tend la &lt;emphasis level="moderate"&gt;main&lt;/emphasis&gt;.&lt;/prosody&gt;&lt;break time="450ms"/&gt;&lt;/speak&gt;</t>
        </is>
      </c>
      <c r="G5" s="2" t="inlineStr">
        <is>
          <t>Valentine range le seau.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le seau.
narrateur|Le sable tombe, tout doux.
maman|Tu as fini de ranger ?
enfant-f|Oui, maman.
maman|Bravo.
maman|Donne-moi la main.
narrateur|Maman lui tend la main.
narrateur|La feuille jaune reste sur le banc.
narrateur|Le square sent encore le sable mouillé.</t>
        </is>
      </c>
      <c r="AX5" t="inlineStr"/>
    </row>
    <row r="6">
      <c r="A6" s="2" t="inlineStr">
        <is>
          <t>CHK_T0000_P0000_END_F0001</t>
        </is>
      </c>
      <c r="B6" s="6" t="inlineStr">
        <is>
          <t>passage_fin</t>
        </is>
      </c>
      <c r="C6" s="2" t="inlineStr">
        <is>
          <t>n4</t>
        </is>
      </c>
      <c r="D6" s="2" t="inlineStr">
        <is>
          <t>SEC.PAR.001</t>
        </is>
      </c>
      <c r="E6" s="2" t="inlineStr">
        <is>
          <t>Sarah tient la main de maman. On a fait un gâteau. Oui. Dans l'espace montré. Bravo, Sarah.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narrateur|Sarah tient la main de maman.
enfant-f|On a fait un gâteau.
maman|Oui.
maman|Dans l'espace montré.
maman|Bravo, Sarah.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