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TREE-DIF-001</t>
        </is>
      </c>
    </row>
    <row r="3">
      <c r="A3" t="inlineStr">
        <is>
          <t>editorial_id</t>
        </is>
      </c>
      <c r="B3" t="inlineStr">
        <is>
          <t>TREE-DIF-001</t>
        </is>
      </c>
    </row>
    <row r="4">
      <c r="A4" t="inlineStr">
        <is>
          <t>kind</t>
        </is>
      </c>
      <c r="B4" t="inlineStr">
        <is>
          <t>ramifiee</t>
        </is>
      </c>
    </row>
    <row r="5">
      <c r="A5" t="inlineStr">
        <is>
          <t>title</t>
        </is>
      </c>
      <c r="B5" t="inlineStr">
        <is>
          <t>Les empreintes et le coquillage d'Aniss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DIF.COR.001</t>
        </is>
      </c>
    </row>
    <row r="10">
      <c r="A10" t="inlineStr">
        <is>
          <t>secondary_lessons</t>
        </is>
      </c>
      <c r="B10" t="inlineStr">
        <is>
          <t>DIF.COR.002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au bord de la mer</t>
        </is>
      </c>
    </row>
    <row r="17">
      <c r="A17" t="inlineStr">
        <is>
          <t>characters</t>
        </is>
      </c>
      <c r="B17" t="inlineStr">
        <is>
          <t>Tom,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Sur le sable, deux empreintes : une petite, une plus grande. Aniss invite Sarah. Les tailles sont différentes. Ils jouent ensemble, jusque dans la maison, avec un souvenir de mer.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DIF.COR.001</t>
        </is>
      </c>
      <c r="E2" s="2" t="inlineStr">
        <is>
          <t>Le vent secoue une serviette, tout blanche. Du sable tombe, en petite pluie. Un coquillage a un trou, tout rond. La mer chante, tout loin, tout bas. Le sable mouillé colle aux orteils. Papa a retroussé son pantalon. Maman secoue encore la serviette. Deux empreintes brillent, dans le sable. Une petite. Une plus grande. Tu as vu les traces ? Elles sont différentes. Oui. Les tailles sont différentes. En ce moment, Aniss ramasse le coquillage. Le trou laisse passer le ciel. Sarah arrive, plus grande. Ses pieds font des traces plus longues. Tu viens jouer ? Oui. On invite. On joue ensemble. Bravo, Aniss. Tu as invité. Ils posent le coquillage, tout doux. Le vent pousse encore la serviette.</t>
        </is>
      </c>
      <c r="F2" s="2" t="inlineStr">
        <is>
          <t>&lt;speak&gt;&lt;prosody rate="slow" pitch="medium"&gt;Aujourd'hui, Tom est au bord de la mer. Maman est là. Papa n'est pas loin. Tom voit des enfants. Certains sont plus grands. Certains sont plus petits. Les &lt;emphasis level="moderate"&gt;tailles&lt;/emphasis&gt; sont différentes. Maman dit : on invite. On joue ensemble. On peut jouer ensemble.&lt;/prosody&gt;&lt;break time="400ms"/&gt;&lt;/speak&gt;</t>
        </is>
      </c>
      <c r="G2" s="2" t="inlineStr">
        <is>
          <t>&lt;slow&gt;Aujourd'hui, Tom est au bord de la mer. Maman est là. Papa n'est pas loin. Tom voit des enfants. Certains sont plus grands. Certains sont plus petits. Les &lt;emphasis&gt;tailles&lt;/emphasis&gt; sont différentes. Maman dit : on invite. On joue ensemble. On peut jouer ensemble.&lt;/slow&gt;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tailles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vent secoue une serviette, tout blanche.
narrateur|Du sable tombe, en petite pluie.
narrateur|Un coquillage a un trou, tout rond.
narrateur|La mer chante, tout loin, tout bas.
narrateur|Le sable mouillé colle aux orteils.
narrateur|Papa a retroussé son pantalon.
narrateur|Maman secoue encore la serviette.
narrateur|Deux empreintes brillent, dans le sable.
narrateur|Une petite.
narrateur|Une plus grande.
papa|Tu as vu les traces ?
enfant-m|Elles sont différentes.
maman|Oui.
maman|Les tailles sont différentes.
narrateur|En ce moment, Aniss ramasse le coquillage.
narrateur|Le trou laisse passer le ciel.
narrateur|Sarah arrive, plus grande.
narrateur|Ses pieds font des traces plus longues.
enfant-m|Tu viens jouer ?
enfant-f|Oui.
maman|On invite.
maman|On joue ensemble.
papa|Bravo, Aniss.
papa|Tu as invité.
narrateur|Ils posent le coquillage, tout doux.
narrateur|Le vent pousse encore la serviette.</t>
        </is>
      </c>
      <c r="AX2" t="inlineStr">
        <is>
          <t>oiseau</t>
        </is>
      </c>
    </row>
    <row r="3">
      <c r="A3" s="2" t="inlineStr">
        <is>
          <t>CHK_T0001_P0000</t>
        </is>
      </c>
      <c r="B3" s="4" t="inlineStr">
        <is>
          <t>transition_question</t>
        </is>
      </c>
      <c r="C3" s="2" t="inlineStr">
        <is>
          <t>ch1</t>
        </is>
      </c>
      <c r="D3" s="2" t="inlineStr">
        <is>
          <t>DIF.COR.001</t>
        </is>
      </c>
      <c r="E3" s="2" t="inlineStr">
        <is>
          <t>La mer reste derrière, tout loin. La cuisine, le jardin, ou la chambre ? On invite. On joue ensemble.</t>
        </is>
      </c>
      <c r="F3" s="2" t="inlineStr">
        <is>
          <t>&lt;speak&gt;&lt;prosody rate="slow" pitch="medium"&gt;On peut prendre la cuisine, le jardin, ou la chambre.&lt;/prosody&gt;&lt;break time="500ms"/&gt;&lt;/speak&gt;</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narrateur|La mer reste derrière, tout loin.
papa|La cuisine, le jardin, ou la chambre ?
maman|On invite.
maman|On joue ensemble.</t>
        </is>
      </c>
      <c r="AX3" t="inlineStr"/>
    </row>
    <row r="4">
      <c r="A4" s="2" t="inlineStr">
        <is>
          <t>CHK_T0001_P0001</t>
        </is>
      </c>
      <c r="B4" s="5" t="inlineStr">
        <is>
          <t>passage</t>
        </is>
      </c>
      <c r="C4" s="2" t="inlineStr">
        <is>
          <t>brA</t>
        </is>
      </c>
      <c r="D4" s="2" t="inlineStr">
        <is>
          <t>DIF.COR.001</t>
        </is>
      </c>
      <c r="E4" s="2" t="inlineStr">
        <is>
          <t>Après la mer, la cuisine est tiède. L'eau coule, tout petit bruit. Un coquillage attend près de l'évier. Sarah est plus grande. Aniss est plus petit. Les tailles sont différentes. Tu viens ? Oui. On invite. On joue ensemble. Sarah lave le coquillage, tout haut. Aniss tient l'anse, plus bas. Vous jouez ensemble ? Oui, papa. Bravo, Aniss. Tu as invité. Une goutte brille sur le carrelage.</t>
        </is>
      </c>
      <c r="F4" s="2" t="inlineStr">
        <is>
          <t>&lt;speak&gt;&lt;prosody rate="slow" pitch="medium"&gt;Après la mer, Tom rentre. Il va dans la cuisine. L'eau coule, tout petit bruit. Un copain plus grand lave un coquillage. Tom l'invite. Ils jouent ensemble. Les &lt;emphasis level="moderate"&gt;tailles&lt;/emphasis&gt; sont différentes. Maman sourit. On peut jouer ensemble.&lt;/prosody&gt;&lt;break time="450ms"/&gt;&lt;/speak&gt;</t>
        </is>
      </c>
      <c r="G4" s="2" t="inlineStr">
        <is>
          <t>&lt;slow&gt;Après la mer, Tom rentre. Il va dans la cuisine. L'eau coule, tout petit bruit. Un copain plus grand lave un coquillage. Tom l'invite. Ils jouent ensemble. Les &lt;emphasis&gt;tailles&lt;/emphasis&gt; sont différentes. Maman sourit. On peut jouer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tailles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narrateur|Après la mer, la cuisine est tiède.
narrateur|L'eau coule, tout petit bruit.
narrateur|Un coquillage attend près de l'évier.
narrateur|Sarah est plus grande.
narrateur|Aniss est plus petit.
narrateur|Les tailles sont différentes.
enfant-m|Tu viens ?
enfant-f|Oui.
maman|On invite.
maman|On joue ensemble.
narrateur|Sarah lave le coquillage, tout haut.
narrateur|Aniss tient l'anse, plus bas.
papa|Vous jouez ensemble ?
enfant-m|Oui, papa.
papa|Bravo, Aniss.
papa|Tu as invité.
narrateur|Une goutte brille sur le carrelage.</t>
        </is>
      </c>
      <c r="AX4" t="inlineStr">
        <is>
          <t>eau</t>
        </is>
      </c>
    </row>
    <row r="5">
      <c r="A5" s="2" t="inlineStr">
        <is>
          <t>CHK_T0001_P0001_Q0001</t>
        </is>
      </c>
      <c r="B5" s="6" t="inlineStr">
        <is>
          <t>passage_question</t>
        </is>
      </c>
      <c r="C5" s="2" t="inlineStr">
        <is>
          <t>qA</t>
        </is>
      </c>
      <c r="D5" s="2" t="inlineStr">
        <is>
          <t>DIF.COR.001</t>
        </is>
      </c>
      <c r="E5" s="2" t="inlineStr">
        <is>
          <t>Aniss invite Sarah. Ils font quoi ?</t>
        </is>
      </c>
      <c r="F5" s="2" t="inlineStr">
        <is>
          <t>&lt;speak&gt;&lt;prosody rate="slow" pitch="medium"&gt;On joue ensemble ?&lt;/prosody&gt;&lt;break time="250ms"/&gt;&lt;/speak&gt;</t>
        </is>
      </c>
      <c r="G5" s="2" t="inlineStr">
        <is>
          <t>&lt;slow&gt;On joue ensemble ?&lt;/slow&gt;</t>
        </is>
      </c>
      <c r="H5" s="2" t="inlineStr">
        <is>
          <t>jouer ensemble</t>
        </is>
      </c>
      <c r="I5" s="2" t="inlineStr">
        <is>
          <t>jouer ensemble | ensemble | jouer</t>
        </is>
      </c>
      <c r="J5" s="2" t="inlineStr">
        <is>
          <t>Oui, c'est la bonne réponse.</t>
        </is>
      </c>
      <c r="K5" s="2" t="inlineStr">
        <is>
          <t>Tu étais presque.</t>
        </is>
      </c>
      <c r="L5" s="2" t="inlineStr">
        <is>
          <t>Dis : jouer ensemble.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narrateur|Aniss invite Sarah.
maman|Ils font quoi ?</t>
        </is>
      </c>
      <c r="AX5" t="inlineStr"/>
    </row>
    <row r="6">
      <c r="A6" s="2" t="inlineStr">
        <is>
          <t>CHK_T0001_P0001_C0001</t>
        </is>
      </c>
      <c r="B6" s="5" t="inlineStr">
        <is>
          <t>passage</t>
        </is>
      </c>
      <c r="C6" s="2" t="inlineStr">
        <is>
          <t>qA</t>
        </is>
      </c>
      <c r="D6" s="2" t="inlineStr">
        <is>
          <t>DIF.COR.001</t>
        </is>
      </c>
      <c r="E6" s="2" t="inlineStr">
        <is>
          <t>Oui. On joue ensemble. Aniss souffle un peu. Le coquillage reste mouillé. On joue. Bravo. Tu as invité. Les tailles sont différentes. On peut jouer ensemble. L'eau coule encore, tout fin.</t>
        </is>
      </c>
      <c r="F6" s="2" t="inlineStr">
        <is>
          <t>&lt;speak&gt;&lt;prosody rate="slow" pitch="medium"&gt;Oui. On joue ensemble. Tom respire. Maman est là. Les &lt;emphasis level="moderate"&gt;tailles&lt;/emphasis&gt; sont différentes. On joue ensemble. On peut jouer ensemble.&lt;/prosody&gt;&lt;break time="450ms"/&gt;&lt;/speak&gt;</t>
        </is>
      </c>
      <c r="G6" s="2" t="inlineStr">
        <is>
          <t>&lt;slow&gt;Oui. On joue ensemble. Tom respire. Maman est là. Les &lt;emphasis&gt;tailles&lt;/emphasis&gt; sont différentes. On joue ensemble. On peut jouer ensemble.&lt;/slow&gt;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tailles</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maman|Oui.
maman|On joue ensemble.
narrateur|Aniss souffle un peu.
narrateur|Le coquillage reste mouillé.
enfant-m|On joue.
papa|Bravo.
papa|Tu as invité.
maman|Les tailles sont différentes.
maman|On peut jouer ensemble.
narrateur|L'eau coule encore, tout fin.</t>
        </is>
      </c>
      <c r="AX6" t="inlineStr"/>
    </row>
    <row r="7">
      <c r="A7" s="2" t="inlineStr">
        <is>
          <t>CHK_T0001_P0001_T0002_P0000</t>
        </is>
      </c>
      <c r="B7" s="4" t="inlineStr">
        <is>
          <t>transition_question</t>
        </is>
      </c>
      <c r="C7" s="2" t="inlineStr">
        <is>
          <t>ch2A</t>
        </is>
      </c>
      <c r="D7" s="2" t="inlineStr">
        <is>
          <t>DIF.COR.001</t>
        </is>
      </c>
      <c r="E7" s="2" t="inlineStr">
        <is>
          <t>Trois jeux attendent, tout proches. Le ballon rouge, le seau bleu, ou le doudou ? On invite. On joue ensemble.</t>
        </is>
      </c>
      <c r="F7" s="2" t="inlineStr">
        <is>
          <t>&lt;speak&gt;&lt;prosody rate="slow" pitch="medium"&gt;On peut prendre le ballon rouge, le seau bleu, ou le doudou.&lt;/prosody&gt;&lt;break time="500ms"/&gt;&lt;/speak&gt;</t>
        </is>
      </c>
      <c r="G7" s="2" t="inlineStr">
        <is>
          <t>&lt;slow&gt;On peut prendre le ballon rouge, le seau bleu, ou le doudou.&lt;/slow&gt; [pause]</t>
        </is>
      </c>
      <c r="H7" s="2" t="inlineStr"/>
      <c r="I7" s="2" t="inlineStr"/>
      <c r="J7" s="2" t="inlineStr">
        <is>
          <t>Oui, c'est la bonne réponse.</t>
        </is>
      </c>
      <c r="K7" s="2" t="inlineStr">
        <is>
          <t>Tu étais presque.</t>
        </is>
      </c>
      <c r="L7" s="2" t="inlineStr"/>
      <c r="M7" s="2" t="inlineStr">
        <is>
          <t>le ballon rouge</t>
        </is>
      </c>
      <c r="N7" s="2" t="inlineStr">
        <is>
          <t>CHK_T0001_P0001_T0002_P0001</t>
        </is>
      </c>
      <c r="O7" s="2" t="inlineStr">
        <is>
          <t>le seau bleu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narrateur|Trois jeux attendent, tout proches.
maman|Le ballon rouge, le seau bleu, ou le doudou ?
papa|On invite.
papa|On joue ensemble.</t>
        </is>
      </c>
      <c r="AX7" t="inlineStr"/>
    </row>
    <row r="8">
      <c r="A8" s="2" t="inlineStr">
        <is>
          <t>CHK_T0001_P0001_T0002_P0001</t>
        </is>
      </c>
      <c r="B8" s="5" t="inlineStr">
        <is>
          <t>passage</t>
        </is>
      </c>
      <c r="C8" s="2" t="inlineStr">
        <is>
          <t>brA1</t>
        </is>
      </c>
      <c r="D8" s="2" t="inlineStr">
        <is>
          <t>DIF.COR.001</t>
        </is>
      </c>
      <c r="E8" s="2" t="inlineStr">
        <is>
          <t>Aniss pose le ballon rouge. Le ballon est un peu sablé. Tu veux jouer ? Oui. Sarah est plus grande. Elle rattrape le ballon, tout haut. Aniss le pousse, plus bas. Les tailles sont différentes. On joue ensemble. Bravo, Aniss. Tu as invité. Le ballon roule, tout doux. Le ballon frôle l'évier, tout doux. On est encore dans la cuisine. On invite. On joue ensemble.</t>
        </is>
      </c>
      <c r="F8" s="2" t="inlineStr">
        <is>
          <t>&lt;speak&gt;&lt;prosody rate="slow" pitch="medium"&gt;Tom pose le ballon rouge près de l'évier. Un copain plus grand le fait rouler, tout doux. Maman montre le geste, lentement. Les &lt;emphasis level="moderate"&gt;tailles&lt;/emphasis&gt; sont différentes. On joue ensemble. On peut jouer ensemble.&lt;/prosody&gt;&lt;break time="450ms"/&gt;&lt;/speak&gt;</t>
        </is>
      </c>
      <c r="G8" s="2" t="inlineStr">
        <is>
          <t>&lt;slow&gt;Tom pose le ballon rouge près de l'évier. Un copain plus grand le fait rouler, tout doux. Maman montre le geste, lentement. Les &lt;emphasis&gt;tailles&lt;/emphasis&gt; sont différentes. On joue ensemble. On peut jouer ensemble.&lt;/slow&gt;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tailles</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narrateur|Aniss pose le ballon rouge.
narrateur|Le ballon est un peu sablé.
enfant-m|Tu veux jouer ?
enfant-f|Oui.
narrateur|Sarah est plus grande.
narrateur|Elle rattrape le ballon, tout haut.
narrateur|Aniss le pousse, plus bas.
maman|Les tailles sont différentes.
maman|On joue ensemble.
papa|Bravo, Aniss.
papa|Tu as invité.
narrateur|Le ballon roule, tout doux.
narrateur|Le ballon frôle l'évier, tout doux.
narrateur|On est encore dans la cuisine.
maman|On invite.
maman|On joue ensemble.</t>
        </is>
      </c>
      <c r="AX8" t="inlineStr">
        <is>
          <t>ballon</t>
        </is>
      </c>
    </row>
    <row r="9">
      <c r="A9" s="2" t="inlineStr">
        <is>
          <t>CHK_T0001_P0001_T0002_P0001_T0003_P0000</t>
        </is>
      </c>
      <c r="B9" s="4" t="inlineStr">
        <is>
          <t>transition_question</t>
        </is>
      </c>
      <c r="C9" s="2" t="inlineStr">
        <is>
          <t>ch3A1</t>
        </is>
      </c>
      <c r="D9" s="2" t="inlineStr">
        <is>
          <t>DIF.COR.001</t>
        </is>
      </c>
      <c r="E9" s="2" t="inlineStr">
        <is>
          <t>Trois souvenirs de mer attendent. Le coquillage, le galet, ou le filet ? On joue encore ensemble.</t>
        </is>
      </c>
      <c r="F9" s="2" t="inlineStr">
        <is>
          <t>&lt;speak&gt;&lt;prosody rate="slow" pitch="medium"&gt;On peut prendre Tom, Léa, ou Sami.&lt;/prosody&gt;&lt;break time="500ms"/&gt;&lt;/speak&gt;</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Tom</t>
        </is>
      </c>
      <c r="N9" s="2" t="inlineStr">
        <is>
          <t>CHK_T0001_P0001_T0002_P0001_T0003_P0001</t>
        </is>
      </c>
      <c r="O9" s="2" t="inlineStr">
        <is>
          <t>Léa</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is>
          <t>prompt réécrit pour coller aux options</t>
        </is>
      </c>
      <c r="AW9" t="inlineStr">
        <is>
          <t>narrateur|Trois souvenirs de mer attendent.
papa|Le coquillage, le galet, ou le filet ?
maman|On joue encore ensemble.</t>
        </is>
      </c>
      <c r="AX9" t="inlineStr"/>
    </row>
    <row r="10">
      <c r="A10" s="2" t="inlineStr">
        <is>
          <t>CHK_T0001_P0001_T0002_P0001_T0003_P0001</t>
        </is>
      </c>
      <c r="B10" s="5" t="inlineStr">
        <is>
          <t>passage</t>
        </is>
      </c>
      <c r="C10" s="2" t="inlineStr">
        <is>
          <t>endA1X</t>
        </is>
      </c>
      <c r="D10" s="2" t="inlineStr">
        <is>
          <t>DIF.COR.001</t>
        </is>
      </c>
      <c r="E10" s="2" t="inlineStr">
        <is>
          <t>Le coquillage a encore un trou. Aniss le tend à Sarah. Tu regardes ? Oui. Sarah le lève, tout haut. Aniss le voit, plus bas. Les tailles sont différentes. On joue ensemble. Bravo. Tu as invité. Le coquillage sonne contre le ballon. On est encore dans la cuisine. Le ballon rouge est rangé, presque. Vous jouez encore ensemble ? Oui. Oui. Bravo. Les tailles sont différentes. On joue ensemble. Aniss pose le coquillage, tout doux.</t>
        </is>
      </c>
      <c r="F10" s="2" t="inlineStr">
        <is>
          <t>&lt;speak&gt;&lt;prosody rate="slow" pitch="medium"&gt;Tom a choisi la cuisine. Puis le ballon rouge. Puis Tom. Une pomme brille un peu. Tom dit : j'ai appris. Les &lt;emphasis level="moderate"&gt;tailles&lt;/emphasis&gt; sont différentes. On joue ensemble. On invite. On joue ensemble. Tom dit merci à maman.&lt;/prosody&gt;&lt;break time="450ms"/&gt;&lt;/speak&gt;</t>
        </is>
      </c>
      <c r="G10" s="2" t="inlineStr">
        <is>
          <t>&lt;slow&gt;Tom a choisi la cuisine. Puis le ballon rouge. Puis Tom. Une pomme brille un peu. Tom dit : j'ai appris. Les &lt;emphasis&gt;tailles&lt;/emphasis&gt; sont différentes. On joue ensemble. On invite. On joue ensemble. Tom dit merci à maman.&lt;/slow&gt;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tailles</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narrateur|Le coquillage a encore un trou.
narrateur|Aniss le tend à Sarah.
enfant-m|Tu regardes ?
enfant-f|Oui.
narrateur|Sarah le lève, tout haut.
narrateur|Aniss le voit, plus bas.
maman|Les tailles sont différentes.
maman|On joue ensemble.
papa|Bravo.
papa|Tu as invité.
narrateur|Le coquillage sonne contre le ballon.
narrateur|On est encore dans la cuisine.
narrateur|Le ballon rouge est rangé, presque.
papa|Vous jouez encore ensemble ?
enfant-m|Oui.
enfant-f|Oui.
maman|Bravo.
maman|Les tailles sont différentes.
maman|On joue ensemble.
narrateur|Aniss pose le coquillage, tout doux.</t>
        </is>
      </c>
      <c r="AX10" t="inlineStr"/>
    </row>
    <row r="11">
      <c r="A11" s="2" t="inlineStr">
        <is>
          <t>CHK_T0001_P0001_T0002_P0001_T0003_P0001_F0001</t>
        </is>
      </c>
      <c r="B11" s="7" t="inlineStr">
        <is>
          <t>passage_fin</t>
        </is>
      </c>
      <c r="C11" s="2" t="inlineStr">
        <is>
          <t>endA1X</t>
        </is>
      </c>
      <c r="D11" s="2" t="inlineStr">
        <is>
          <t>DIF.COR.001</t>
        </is>
      </c>
      <c r="E11" s="2" t="inlineStr">
        <is>
          <t>On a joué ensemble. Oui. Bravo, Aniss. Tu as invité Sarah. Aniss a vécu dans la cuisine. Ils ont joué avec le ballon rouge. Ils ont gardé le coquillage. Le trou du coquillage laisse encore le ciel. 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enfant-m|On a joué ensemble.
enfant-f|Oui.
maman|Bravo, Aniss.
papa|Tu as invité Sarah.
narrateur|Aniss a vécu dans la cuisine.
narrateur|Ils ont joué avec le ballon rouge.
narrateur|Ils ont gardé le coquillage.
narrateur|Le trou du coquillage laisse encore le ciel.
narrateur|L'histoire est finie.</t>
        </is>
      </c>
      <c r="AX11" t="inlineStr"/>
    </row>
    <row r="12">
      <c r="A12" s="2" t="inlineStr">
        <is>
          <t>CHK_T0001_P0001_T0002_P0001_T0003_P0002</t>
        </is>
      </c>
      <c r="B12" s="5" t="inlineStr">
        <is>
          <t>passage</t>
        </is>
      </c>
      <c r="C12" s="2" t="inlineStr">
        <is>
          <t>endA1Y</t>
        </is>
      </c>
      <c r="D12" s="2" t="inlineStr">
        <is>
          <t>DIF.COR.001</t>
        </is>
      </c>
      <c r="E12" s="2" t="inlineStr">
        <is>
          <t>Le galet est lisse, tout gris. Il sent encore la mer. On le pose ensemble ? Oui. Sarah pose le galet, tout doux. On invite. On joue ensemble. Bravo, Aniss. C'est du bon travail. Le galet attend près de l'évier. On est encore dans la cuisine. Le ballon rouge est rangé, presque. Vous jouez encore ensemble ? Oui. Oui. Bravo. Les tailles sont différentes. On joue ensemble. Aniss pose le galet, tout doux.</t>
        </is>
      </c>
      <c r="F12" s="2" t="inlineStr">
        <is>
          <t>&lt;speak&gt;&lt;prosody rate="slow" pitch="medium"&gt;Tom s'arrête près de Léa. le ballon rouge est rangé. Un ruban reste dans la poche. Tom essuie ses mains. Les &lt;emphasis level="moderate"&gt;tailles&lt;/emphasis&gt; sont différentes. On joue ensemble. On invite. On joue ensemble. Tom dit merci à maman.&lt;/prosody&gt;&lt;break time="450ms"/&gt;&lt;/speak&gt;</t>
        </is>
      </c>
      <c r="G12" s="2" t="inlineStr">
        <is>
          <t>&lt;slow&gt;Tom s'arrête près de Léa. le ballon rouge est rangé. Un ruban reste dans la poche. Tom essuie ses mains. Les &lt;emphasis&gt;tailles&lt;/emphasis&gt; sont différentes. On joue ensemble. On invite. On joue ensemble. Tom dit merci à maman.&lt;/slow&gt;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tailles</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narrateur|Le galet est lisse, tout gris.
narrateur|Il sent encore la mer.
enfant-m|On le pose ensemble ?
enfant-f|Oui.
narrateur|Sarah pose le galet, tout doux.
papa|On invite.
papa|On joue ensemble.
maman|Bravo, Aniss.
maman|C'est du bon travail.
narrateur|Le galet attend près de l'évier.
narrateur|On est encore dans la cuisine.
narrateur|Le ballon rouge est rangé, presque.
papa|Vous jouez encore ensemble ?
enfant-m|Oui.
enfant-f|Oui.
maman|Bravo.
maman|Les tailles sont différentes.
maman|On joue ensemble.
narrateur|Aniss pose le galet, tout doux.</t>
        </is>
      </c>
      <c r="AX12" t="inlineStr"/>
    </row>
    <row r="13">
      <c r="A13" s="2" t="inlineStr">
        <is>
          <t>CHK_T0001_P0001_T0002_P0001_T0003_P0002_F0001</t>
        </is>
      </c>
      <c r="B13" s="7" t="inlineStr">
        <is>
          <t>passage_fin</t>
        </is>
      </c>
      <c r="C13" s="2" t="inlineStr">
        <is>
          <t>endA1Y</t>
        </is>
      </c>
      <c r="D13" s="2" t="inlineStr">
        <is>
          <t>DIF.COR.001</t>
        </is>
      </c>
      <c r="E13" s="2" t="inlineStr">
        <is>
          <t>On a joué ensemble. Oui. Bravo, Aniss. Tu as invité Sarah. Aniss a vécu dans la cuisine. Ils ont joué avec le ballon rouge. Ils ont gardé le galet. Le galet reste lisse, tout calme. 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enfant-m|On a joué ensemble.
enfant-f|Oui.
maman|Bravo, Aniss.
papa|Tu as invité Sarah.
narrateur|Aniss a vécu dans la cuisine.
narrateur|Ils ont joué avec le ballon rouge.
narrateur|Ils ont gardé le galet.
narrateur|Le galet reste lisse, tout calme.
narrateur|L'histoire est finie.</t>
        </is>
      </c>
      <c r="AX13" t="inlineStr"/>
    </row>
    <row r="14">
      <c r="A14" s="2" t="inlineStr">
        <is>
          <t>CHK_T0001_P0001_T0002_P0001_T0003_P0003</t>
        </is>
      </c>
      <c r="B14" s="5" t="inlineStr">
        <is>
          <t>passage</t>
        </is>
      </c>
      <c r="C14" s="2" t="inlineStr">
        <is>
          <t>endA1Z</t>
        </is>
      </c>
      <c r="D14" s="2" t="inlineStr">
        <is>
          <t>DIF.COR.001</t>
        </is>
      </c>
      <c r="E14" s="2" t="inlineStr">
        <is>
          <t>Le filet sent le sel, un peu. Sarah le tient, tout haut. Aniss tient un bout, plus bas. On tire doucement ? Oui. Les tailles sont différentes. On peut jouer ensemble. Bravo. Vous jouez ensemble. Le filet sèche près du ballon rouge. On est encore dans la cuisine. Le ballon rouge est rangé, presque. Vous jouez encore ensemble ? Oui. Oui. Bravo. Les tailles sont différentes. On joue ensemble. Aniss pose le filet, tout doux.</t>
        </is>
      </c>
      <c r="F14" s="2" t="inlineStr">
        <is>
          <t>&lt;speak&gt;&lt;prosody rate="slow" pitch="medium"&gt;Tom se souvient de la cuisine. Et de le ballon rouge. Et de Sami. Un crochet tient bien le manteau. Tom range encore un peu, près de maman. Les &lt;emphasis level="moderate"&gt;tailles&lt;/emphasis&gt; sont différentes. On joue ensemble. On invite. On joue ensemble. Tom dit merci à maman.&lt;/prosody&gt;&lt;break time="450ms"/&gt;&lt;/speak&gt;</t>
        </is>
      </c>
      <c r="G14" s="2" t="inlineStr">
        <is>
          <t>&lt;slow&gt;Tom se souvient de la cuisine. Et de le ballon rouge. Et de Sami. Un crochet tient bien le manteau. Tom range encore un peu, près de maman. Les &lt;emphasis&gt;tailles&lt;/emphasis&gt; sont différentes. On joue ensemble. On invite. On joue ensemble. Tom dit merci à maman.&lt;/slow&gt;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tailles</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narrateur|Le filet sent le sel, un peu.
narrateur|Sarah le tient, tout haut.
narrateur|Aniss tient un bout, plus bas.
enfant-m|On tire doucement ?
enfant-f|Oui.
maman|Les tailles sont différentes.
maman|On peut jouer ensemble.
papa|Bravo.
papa|Vous jouez ensemble.
narrateur|Le filet sèche près du ballon rouge.
narrateur|On est encore dans la cuisine.
narrateur|Le ballon rouge est rangé, presque.
papa|Vous jouez encore ensemble ?
enfant-m|Oui.
enfant-f|Oui.
maman|Bravo.
maman|Les tailles sont différentes.
maman|On joue ensemble.
narrateur|Aniss pose le filet, tout doux.</t>
        </is>
      </c>
      <c r="AX14" t="inlineStr"/>
    </row>
    <row r="15">
      <c r="A15" s="2" t="inlineStr">
        <is>
          <t>CHK_T0001_P0001_T0002_P0001_T0003_P0003_F0001</t>
        </is>
      </c>
      <c r="B15" s="7" t="inlineStr">
        <is>
          <t>passage_fin</t>
        </is>
      </c>
      <c r="C15" s="2" t="inlineStr">
        <is>
          <t>endA1Z</t>
        </is>
      </c>
      <c r="D15" s="2" t="inlineStr">
        <is>
          <t>DIF.COR.001</t>
        </is>
      </c>
      <c r="E15" s="2" t="inlineStr">
        <is>
          <t>On a joué ensemble. Oui. Bravo, Aniss. Tu as invité Sarah. Aniss a vécu dans la cuisine. Ils ont joué avec le ballon rouge. Ils ont gardé le filet. Le filet sent encore le sel, tout loin. 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enfant-m|On a joué ensemble.
enfant-f|Oui.
maman|Bravo, Aniss.
papa|Tu as invité Sarah.
narrateur|Aniss a vécu dans la cuisine.
narrateur|Ils ont joué avec le ballon rouge.
narrateur|Ils ont gardé le filet.
narrateur|Le filet sent encore le sel, tout loin.
narrateur|L'histoire est finie.</t>
        </is>
      </c>
      <c r="AX15" t="inlineStr"/>
    </row>
    <row r="16">
      <c r="A16" s="2" t="inlineStr">
        <is>
          <t>CHK_T0001_P0001_T0002_P0002</t>
        </is>
      </c>
      <c r="B16" s="5" t="inlineStr">
        <is>
          <t>passage</t>
        </is>
      </c>
      <c r="C16" s="2" t="inlineStr">
        <is>
          <t>brA2</t>
        </is>
      </c>
      <c r="D16" s="2" t="inlineStr">
        <is>
          <t>DIF.COR.001</t>
        </is>
      </c>
      <c r="E16" s="2" t="inlineStr">
        <is>
          <t>Aniss prend le seau bleu. L'anse est un peu rêche. On le tient ensemble ? Oui. Sarah tient l'anse, tout haut. Aniss tient le bord, plus bas. Les tailles sont différentes. On peut jouer ensemble. Bravo. Vous jouez ensemble. Un peu d'eau tremble, dans le seau. Le seau pose sous le robinet. On est encore dans la cuisine. On invite. On joue ensemble.</t>
        </is>
      </c>
      <c r="F16" s="2" t="inlineStr">
        <is>
          <t>&lt;speak&gt;&lt;prosody rate="slow" pitch="medium"&gt;Tom remplit le seau bleu. Un copain plus petit tient l'anse avec lui. Maman dit : je suis là. Les &lt;emphasis level="moderate"&gt;tailles&lt;/emphasis&gt; sont différentes. On joue ensemble. On peut jouer ensemble.&lt;/prosody&gt;&lt;break time="450ms"/&gt;&lt;/speak&gt;</t>
        </is>
      </c>
      <c r="G16" s="2" t="inlineStr">
        <is>
          <t>&lt;slow&gt;Tom remplit le seau bleu. Un copain plus petit tient l'anse avec lui. Maman dit : je suis là. Les &lt;emphasis&gt;tailles&lt;/emphasis&gt; sont différentes. On joue ensemble. On peut jouer ensemble.&lt;/slow&gt;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tailles</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narrateur|Aniss prend le seau bleu.
narrateur|L'anse est un peu rêche.
enfant-m|On le tient ensemble ?
enfant-f|Oui.
narrateur|Sarah tient l'anse, tout haut.
narrateur|Aniss tient le bord, plus bas.
papa|Les tailles sont différentes.
papa|On peut jouer ensemble.
maman|Bravo.
maman|Vous jouez ensemble.
narrateur|Un peu d'eau tremble, dans le seau.
narrateur|Le seau pose sous le robinet.
narrateur|On est encore dans la cuisine.
maman|On invite.
maman|On joue ensemble.</t>
        </is>
      </c>
      <c r="AX16" t="inlineStr">
        <is>
          <t>eau</t>
        </is>
      </c>
    </row>
    <row r="17">
      <c r="A17" s="2" t="inlineStr">
        <is>
          <t>CHK_T0001_P0001_T0002_P0002_T0003_P0000</t>
        </is>
      </c>
      <c r="B17" s="4" t="inlineStr">
        <is>
          <t>transition_question</t>
        </is>
      </c>
      <c r="C17" s="2" t="inlineStr">
        <is>
          <t>ch3A2</t>
        </is>
      </c>
      <c r="D17" s="2" t="inlineStr">
        <is>
          <t>DIF.COR.001</t>
        </is>
      </c>
      <c r="E17" s="2" t="inlineStr">
        <is>
          <t>Trois souvenirs de mer attendent. Le coquillage, le galet, ou le filet ? On joue encore ensemble.</t>
        </is>
      </c>
      <c r="F17" s="2" t="inlineStr">
        <is>
          <t>&lt;speak&gt;&lt;prosody rate="slow" pitch="medium"&gt;On peut prendre Tom, Léa, ou Sami.&lt;/prosody&gt;&lt;break time="500ms"/&gt;&lt;/speak&gt;</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Tom</t>
        </is>
      </c>
      <c r="N17" s="2" t="inlineStr">
        <is>
          <t>CHK_T0001_P0001_T0002_P0002_T0003_P0001</t>
        </is>
      </c>
      <c r="O17" s="2" t="inlineStr">
        <is>
          <t>Léa</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is>
          <t>prompt réécrit pour coller aux options</t>
        </is>
      </c>
      <c r="AW17" t="inlineStr">
        <is>
          <t>narrateur|Trois souvenirs de mer attendent.
papa|Le coquillage, le galet, ou le filet ?
maman|On joue encore ensemble.</t>
        </is>
      </c>
      <c r="AX17" t="inlineStr"/>
    </row>
    <row r="18">
      <c r="A18" s="2" t="inlineStr">
        <is>
          <t>CHK_T0001_P0001_T0002_P0002_T0003_P0001</t>
        </is>
      </c>
      <c r="B18" s="5" t="inlineStr">
        <is>
          <t>passage</t>
        </is>
      </c>
      <c r="C18" s="2" t="inlineStr">
        <is>
          <t>endA2X</t>
        </is>
      </c>
      <c r="D18" s="2" t="inlineStr">
        <is>
          <t>DIF.COR.001</t>
        </is>
      </c>
      <c r="E18" s="2" t="inlineStr">
        <is>
          <t>Le coquillage a encore un trou. Aniss le tend à Sarah. Tu regardes ? Oui. Sarah le lève, tout haut. Aniss le voit, plus bas. Les tailles sont différentes. On joue ensemble. Bravo. Tu as invité. Le coquillage trempe dans le seau. On est encore dans la cuisine. Le seau bleu est rangé, presque. Vous jouez encore ensemble ? Oui. Oui. Bravo. Les tailles sont différentes. On joue ensemble. Aniss pose le coquillage, tout doux.</t>
        </is>
      </c>
      <c r="F18" s="2" t="inlineStr">
        <is>
          <t>&lt;speak&gt;&lt;prosody rate="slow" pitch="medium"&gt;Avec Tom. Après le seau bleu. Près de la cuisine. Tom s'arrête. L'eau coule, tout petit bruit. Tom répète tout bas le geste. Les &lt;emphasis level="moderate"&gt;tailles&lt;/emphasis&gt; sont différentes. On joue ensemble. On invite. On joue ensemble. Tom dit merci à maman.&lt;/prosody&gt;&lt;break time="450ms"/&gt;&lt;/speak&gt;</t>
        </is>
      </c>
      <c r="G18" s="2" t="inlineStr">
        <is>
          <t>&lt;slow&gt;Avec Tom. Après le seau bleu. Près de la cuisine. Tom s'arrête. L'eau coule, tout petit bruit. Tom répète tout bas le geste. Les &lt;emphasis&gt;tailles&lt;/emphasis&gt; sont différentes. On joue ensemble. On invite. On joue ensemble. Tom dit merci à maman.&lt;/slow&gt;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tailles</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narrateur|Le coquillage a encore un trou.
narrateur|Aniss le tend à Sarah.
enfant-m|Tu regardes ?
enfant-f|Oui.
narrateur|Sarah le lève, tout haut.
narrateur|Aniss le voit, plus bas.
maman|Les tailles sont différentes.
maman|On joue ensemble.
papa|Bravo.
papa|Tu as invité.
narrateur|Le coquillage trempe dans le seau.
narrateur|On est encore dans la cuisine.
narrateur|Le seau bleu est rangé, presque.
papa|Vous jouez encore ensemble ?
enfant-m|Oui.
enfant-f|Oui.
maman|Bravo.
maman|Les tailles sont différentes.
maman|On joue ensemble.
narrateur|Aniss pose le coquillage, tout doux.</t>
        </is>
      </c>
      <c r="AX18" t="inlineStr"/>
    </row>
    <row r="19">
      <c r="A19" s="2" t="inlineStr">
        <is>
          <t>CHK_T0001_P0001_T0002_P0002_T0003_P0001_F0001</t>
        </is>
      </c>
      <c r="B19" s="7" t="inlineStr">
        <is>
          <t>passage_fin</t>
        </is>
      </c>
      <c r="C19" s="2" t="inlineStr">
        <is>
          <t>endA2X</t>
        </is>
      </c>
      <c r="D19" s="2" t="inlineStr">
        <is>
          <t>DIF.COR.001</t>
        </is>
      </c>
      <c r="E19" s="2" t="inlineStr">
        <is>
          <t>On a joué ensemble. Oui. Bravo, Aniss. Tu as invité Sarah. Aniss a vécu dans la cuisine. Ils ont joué avec le seau bleu. Ils ont gardé le coquillage. Le trou du coquillage laisse encore le ciel. 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enfant-m|On a joué ensemble.
enfant-f|Oui.
maman|Bravo, Aniss.
papa|Tu as invité Sarah.
narrateur|Aniss a vécu dans la cuisine.
narrateur|Ils ont joué avec le seau bleu.
narrateur|Ils ont gardé le coquillage.
narrateur|Le trou du coquillage laisse encore le ciel.
narrateur|L'histoire est finie.</t>
        </is>
      </c>
      <c r="AX19" t="inlineStr"/>
    </row>
    <row r="20">
      <c r="A20" s="2" t="inlineStr">
        <is>
          <t>CHK_T0001_P0001_T0002_P0002_T0003_P0002</t>
        </is>
      </c>
      <c r="B20" s="5" t="inlineStr">
        <is>
          <t>passage</t>
        </is>
      </c>
      <c r="C20" s="2" t="inlineStr">
        <is>
          <t>endA2Y</t>
        </is>
      </c>
      <c r="D20" s="2" t="inlineStr">
        <is>
          <t>DIF.COR.001</t>
        </is>
      </c>
      <c r="E20" s="2" t="inlineStr">
        <is>
          <t>Le galet est lisse, tout gris. Il sent encore la mer. On le pose ensemble ? Oui. Sarah pose le galet, tout doux. On invite. On joue ensemble. Bravo, Aniss. C'est du bon travail. Le galet pèse au fond du seau. On est encore dans la cuisine. Le seau bleu est rangé, presque. Vous jouez encore ensemble ? Oui. Oui. Bravo. Les tailles sont différentes. On joue ensemble. Aniss pose le galet, tout doux.</t>
        </is>
      </c>
      <c r="F20" s="2" t="inlineStr">
        <is>
          <t>&lt;speak&gt;&lt;prosody rate="slow" pitch="medium"&gt;Tom range le seau bleu. Léa reste près de la cuisine. Ça sent le pain chaud. Tom montre Léa à maman. Les &lt;emphasis level="moderate"&gt;tailles&lt;/emphasis&gt; sont différentes. On joue ensemble. On invite. On joue ensemble. Tom dit merci à maman.&lt;/prosody&gt;&lt;break time="450ms"/&gt;&lt;/speak&gt;</t>
        </is>
      </c>
      <c r="G20" s="2" t="inlineStr">
        <is>
          <t>&lt;slow&gt;Tom range le seau bleu. Léa reste près de la cuisine. Ça sent le pain chaud. Tom montre Léa à maman. Les &lt;emphasis&gt;tailles&lt;/emphasis&gt; sont différentes. On joue ensemble. On invite. On joue ensemble. Tom dit merci à maman.&lt;/slow&gt;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tailles</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narrateur|Le galet est lisse, tout gris.
narrateur|Il sent encore la mer.
enfant-m|On le pose ensemble ?
enfant-f|Oui.
narrateur|Sarah pose le galet, tout doux.
papa|On invite.
papa|On joue ensemble.
maman|Bravo, Aniss.
maman|C'est du bon travail.
narrateur|Le galet pèse au fond du seau.
narrateur|On est encore dans la cuisine.
narrateur|Le seau bleu est rangé, presque.
papa|Vous jouez encore ensemble ?
enfant-m|Oui.
enfant-f|Oui.
maman|Bravo.
maman|Les tailles sont différentes.
maman|On joue ensemble.
narrateur|Aniss pose le galet, tout doux.</t>
        </is>
      </c>
      <c r="AX20" t="inlineStr"/>
    </row>
    <row r="21">
      <c r="A21" s="2" t="inlineStr">
        <is>
          <t>CHK_T0001_P0001_T0002_P0002_T0003_P0002_F0001</t>
        </is>
      </c>
      <c r="B21" s="7" t="inlineStr">
        <is>
          <t>passage_fin</t>
        </is>
      </c>
      <c r="C21" s="2" t="inlineStr">
        <is>
          <t>endA2Y</t>
        </is>
      </c>
      <c r="D21" s="2" t="inlineStr">
        <is>
          <t>DIF.COR.001</t>
        </is>
      </c>
      <c r="E21" s="2" t="inlineStr">
        <is>
          <t>On a joué ensemble. Oui. Bravo, Aniss. Tu as invité Sarah. Aniss a vécu dans la cuisine. Ils ont joué avec le seau bleu. Ils ont gardé le galet. Le galet reste lisse, tout calme. 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enfant-m|On a joué ensemble.
enfant-f|Oui.
maman|Bravo, Aniss.
papa|Tu as invité Sarah.
narrateur|Aniss a vécu dans la cuisine.
narrateur|Ils ont joué avec le seau bleu.
narrateur|Ils ont gardé le galet.
narrateur|Le galet reste lisse, tout calme.
narrateur|L'histoire est finie.</t>
        </is>
      </c>
      <c r="AX21" t="inlineStr"/>
    </row>
    <row r="22">
      <c r="A22" s="2" t="inlineStr">
        <is>
          <t>CHK_T0001_P0001_T0002_P0002_T0003_P0003</t>
        </is>
      </c>
      <c r="B22" s="5" t="inlineStr">
        <is>
          <t>passage</t>
        </is>
      </c>
      <c r="C22" s="2" t="inlineStr">
        <is>
          <t>endA2Z</t>
        </is>
      </c>
      <c r="D22" s="2" t="inlineStr">
        <is>
          <t>DIF.COR.001</t>
        </is>
      </c>
      <c r="E22" s="2" t="inlineStr">
        <is>
          <t>Le filet sent le sel, un peu. Sarah le tient, tout haut. Aniss tient un bout, plus bas. On tire doucement ? Oui. Les tailles sont différentes. On peut jouer ensemble. Bravo. Vous jouez ensemble. Le filet goutte au-dessus du seau. On est encore dans la cuisine. Le seau bleu est rangé, presque. Vous jouez encore ensemble ? Oui. Oui. Bravo. Les tailles sont différentes. On joue ensemble. Aniss pose le filet, tout doux.</t>
        </is>
      </c>
      <c r="F22" s="2" t="inlineStr">
        <is>
          <t>&lt;speak&gt;&lt;prosody rate="slow" pitch="medium"&gt;Sami est là. le seau bleu aussi. la cuisine reste dans le souvenir. Un chat miaule une fois. Tom pose sa tête un moment. Les &lt;emphasis level="moderate"&gt;tailles&lt;/emphasis&gt; sont différentes. On joue ensemble. On invite. On joue ensemble. Tom dit merci à maman.&lt;/prosody&gt;&lt;break time="450ms"/&gt;&lt;/speak&gt;</t>
        </is>
      </c>
      <c r="G22" s="2" t="inlineStr">
        <is>
          <t>&lt;slow&gt;Sami est là. le seau bleu aussi. la cuisine reste dans le souvenir. Un chat miaule une fois. Tom pose sa tête un moment. Les &lt;emphasis&gt;tailles&lt;/emphasis&gt; sont différentes. On joue ensemble. On invite. On joue ensemble. Tom dit merci à maman.&lt;/slow&gt;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tailles</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narrateur|Le filet sent le sel, un peu.
narrateur|Sarah le tient, tout haut.
narrateur|Aniss tient un bout, plus bas.
enfant-m|On tire doucement ?
enfant-f|Oui.
maman|Les tailles sont différentes.
maman|On peut jouer ensemble.
papa|Bravo.
papa|Vous jouez ensemble.
narrateur|Le filet goutte au-dessus du seau.
narrateur|On est encore dans la cuisine.
narrateur|Le seau bleu est rangé, presque.
papa|Vous jouez encore ensemble ?
enfant-m|Oui.
enfant-f|Oui.
maman|Bravo.
maman|Les tailles sont différentes.
maman|On joue ensemble.
narrateur|Aniss pose le filet, tout doux.</t>
        </is>
      </c>
      <c r="AX22" t="inlineStr"/>
    </row>
    <row r="23">
      <c r="A23" s="2" t="inlineStr">
        <is>
          <t>CHK_T0001_P0001_T0002_P0002_T0003_P0003_F0001</t>
        </is>
      </c>
      <c r="B23" s="7" t="inlineStr">
        <is>
          <t>passage_fin</t>
        </is>
      </c>
      <c r="C23" s="2" t="inlineStr">
        <is>
          <t>endA2Z</t>
        </is>
      </c>
      <c r="D23" s="2" t="inlineStr">
        <is>
          <t>DIF.COR.001</t>
        </is>
      </c>
      <c r="E23" s="2" t="inlineStr">
        <is>
          <t>On a joué ensemble. Oui. Bravo, Aniss. Tu as invité Sarah. Aniss a vécu dans la cuisine. Ils ont joué avec le seau bleu. Ils ont gardé le filet. Le filet sent encore le sel, tout loin. 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enfant-m|On a joué ensemble.
enfant-f|Oui.
maman|Bravo, Aniss.
papa|Tu as invité Sarah.
narrateur|Aniss a vécu dans la cuisine.
narrateur|Ils ont joué avec le seau bleu.
narrateur|Ils ont gardé le filet.
narrateur|Le filet sent encore le sel, tout loin.
narrateur|L'histoire est finie.</t>
        </is>
      </c>
      <c r="AX23" t="inlineStr"/>
    </row>
    <row r="24">
      <c r="A24" s="2" t="inlineStr">
        <is>
          <t>CHK_T0001_P0001_T0002_P0003</t>
        </is>
      </c>
      <c r="B24" s="5" t="inlineStr">
        <is>
          <t>passage</t>
        </is>
      </c>
      <c r="C24" s="2" t="inlineStr">
        <is>
          <t>brA3</t>
        </is>
      </c>
      <c r="D24" s="2" t="inlineStr">
        <is>
          <t>DIF.COR.001</t>
        </is>
      </c>
      <c r="E24" s="2" t="inlineStr">
        <is>
          <t>Aniss pose le doudou. Le tissu est encore sablé. Tu le caresses ? Oui. Sarah est plus grande. Sa main couvre presque le doudou. La main d'Aniss est plus petite. On invite. On joue ensemble. Bravo, Aniss. Tu as invité Sarah. Le doudou a une oreille froissée. Le doudou s'assoit sur une chaise sèche. On est encore dans la cuisine. On invite. On joue ensemble.</t>
        </is>
      </c>
      <c r="F24" s="2" t="inlineStr">
        <is>
          <t>&lt;speak&gt;&lt;prosody rate="slow" pitch="medium"&gt;Tom pose le doudou sur une chaise sèche. Un copain d'une autre taille le caresse. Maman reste tout près. Les &lt;emphasis level="moderate"&gt;tailles&lt;/emphasis&gt; sont différentes. On joue ensemble. On peut jouer ensemble.&lt;/prosody&gt;&lt;break time="450ms"/&gt;&lt;/speak&gt;</t>
        </is>
      </c>
      <c r="G24" s="2" t="inlineStr">
        <is>
          <t>&lt;slow&gt;Tom pose le doudou sur une chaise sèche. Un copain d'une autre taille le caresse. Maman reste tout près. Les &lt;emphasis&gt;tailles&lt;/emphasis&gt; sont différentes. On joue ensemble. On peut jouer ensemble.&lt;/slow&gt;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tailles</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narrateur|Aniss pose le doudou.
narrateur|Le tissu est encore sablé.
enfant-m|Tu le caresses ?
enfant-f|Oui.
narrateur|Sarah est plus grande.
narrateur|Sa main couvre presque le doudou.
narrateur|La main d'Aniss est plus petite.
maman|On invite.
maman|On joue ensemble.
papa|Bravo, Aniss.
papa|Tu as invité Sarah.
narrateur|Le doudou a une oreille froissée.
narrateur|Le doudou s'assoit sur une chaise sèche.
narrateur|On est encore dans la cuisine.
maman|On invite.
maman|On joue ensemble.</t>
        </is>
      </c>
      <c r="AX24" t="inlineStr"/>
    </row>
    <row r="25">
      <c r="A25" s="2" t="inlineStr">
        <is>
          <t>CHK_T0001_P0001_T0002_P0003_T0003_P0000</t>
        </is>
      </c>
      <c r="B25" s="4" t="inlineStr">
        <is>
          <t>transition_question</t>
        </is>
      </c>
      <c r="C25" s="2" t="inlineStr">
        <is>
          <t>ch3A3</t>
        </is>
      </c>
      <c r="D25" s="2" t="inlineStr">
        <is>
          <t>DIF.COR.001</t>
        </is>
      </c>
      <c r="E25" s="2" t="inlineStr">
        <is>
          <t>Trois souvenirs de mer attendent. Le coquillage, le galet, ou le filet ? On joue encore ensemble.</t>
        </is>
      </c>
      <c r="F25" s="2" t="inlineStr">
        <is>
          <t>&lt;speak&gt;&lt;prosody rate="slow" pitch="medium"&gt;On peut prendre Tom, Léa, ou Sami.&lt;/prosody&gt;&lt;break time="500ms"/&gt;&lt;/speak&gt;</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Tom</t>
        </is>
      </c>
      <c r="N25" s="2" t="inlineStr">
        <is>
          <t>CHK_T0001_P0001_T0002_P0003_T0003_P0001</t>
        </is>
      </c>
      <c r="O25" s="2" t="inlineStr">
        <is>
          <t>Léa</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is>
          <t>prompt réécrit pour coller aux options</t>
        </is>
      </c>
      <c r="AW25" t="inlineStr">
        <is>
          <t>narrateur|Trois souvenirs de mer attendent.
papa|Le coquillage, le galet, ou le filet ?
maman|On joue encore ensemble.</t>
        </is>
      </c>
      <c r="AX25" t="inlineStr"/>
    </row>
    <row r="26">
      <c r="A26" s="2" t="inlineStr">
        <is>
          <t>CHK_T0001_P0001_T0002_P0003_T0003_P0001</t>
        </is>
      </c>
      <c r="B26" s="5" t="inlineStr">
        <is>
          <t>passage</t>
        </is>
      </c>
      <c r="C26" s="2" t="inlineStr">
        <is>
          <t>endA3X</t>
        </is>
      </c>
      <c r="D26" s="2" t="inlineStr">
        <is>
          <t>DIF.COR.001</t>
        </is>
      </c>
      <c r="E26" s="2" t="inlineStr">
        <is>
          <t>Le coquillage a encore un trou. Aniss le tend à Sarah. Tu regardes ? Oui. Sarah le lève, tout haut. Aniss le voit, plus bas. Les tailles sont différentes. On joue ensemble. Bravo. Tu as invité. Le coquillage dort près du doudou. On est encore dans la cuisine. Le doudou est rangé, presque. Vous jouez encore ensemble ? Oui. Oui. Bravo. Les tailles sont différentes. On joue ensemble. Aniss pose le coquillage, tout doux.</t>
        </is>
      </c>
      <c r="F26" s="2" t="inlineStr">
        <is>
          <t>&lt;speak&gt;&lt;prosody rate="slow" pitch="medium"&gt;Tom rejoint Tom. le doudou est rangé. la cuisine est fini. Il y a des miettes sur la table. Tom pose le doudou à sa place. Les &lt;emphasis level="moderate"&gt;tailles&lt;/emphasis&gt; sont différentes. On joue ensemble. On invite. On joue ensemble. Tom dit merci à maman.&lt;/prosody&gt;&lt;break time="450ms"/&gt;&lt;/speak&gt;</t>
        </is>
      </c>
      <c r="G26" s="2" t="inlineStr">
        <is>
          <t>&lt;slow&gt;Tom rejoint Tom. le doudou est rangé. la cuisine est fini. Il y a des miettes sur la table. Tom pose le doudou à sa place. Les &lt;emphasis&gt;tailles&lt;/emphasis&gt; sont différentes. On joue ensemble. On invite. On joue ensemble. Tom dit merci à maman.&lt;/slow&gt;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tailles</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narrateur|Le coquillage a encore un trou.
narrateur|Aniss le tend à Sarah.
enfant-m|Tu regardes ?
enfant-f|Oui.
narrateur|Sarah le lève, tout haut.
narrateur|Aniss le voit, plus bas.
maman|Les tailles sont différentes.
maman|On joue ensemble.
papa|Bravo.
papa|Tu as invité.
narrateur|Le coquillage dort près du doudou.
narrateur|On est encore dans la cuisine.
narrateur|Le doudou est rangé, presque.
papa|Vous jouez encore ensemble ?
enfant-m|Oui.
enfant-f|Oui.
maman|Bravo.
maman|Les tailles sont différentes.
maman|On joue ensemble.
narrateur|Aniss pose le coquillage, tout doux.</t>
        </is>
      </c>
      <c r="AX26" t="inlineStr"/>
    </row>
    <row r="27">
      <c r="A27" s="2" t="inlineStr">
        <is>
          <t>CHK_T0001_P0001_T0002_P0003_T0003_P0001_F0001</t>
        </is>
      </c>
      <c r="B27" s="7" t="inlineStr">
        <is>
          <t>passage_fin</t>
        </is>
      </c>
      <c r="C27" s="2" t="inlineStr">
        <is>
          <t>endA3X</t>
        </is>
      </c>
      <c r="D27" s="2" t="inlineStr">
        <is>
          <t>DIF.COR.001</t>
        </is>
      </c>
      <c r="E27" s="2" t="inlineStr">
        <is>
          <t>On a joué ensemble. Oui. Bravo, Aniss. Tu as invité Sarah. Aniss a vécu dans la cuisine. Ils ont joué avec le doudou. Ils ont gardé le coquillage. Le trou du coquillage laisse encore le ciel. 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enfant-m|On a joué ensemble.
enfant-f|Oui.
maman|Bravo, Aniss.
papa|Tu as invité Sarah.
narrateur|Aniss a vécu dans la cuisine.
narrateur|Ils ont joué avec le doudou.
narrateur|Ils ont gardé le coquillage.
narrateur|Le trou du coquillage laisse encore le ciel.
narrateur|L'histoire est finie.</t>
        </is>
      </c>
      <c r="AX27" t="inlineStr"/>
    </row>
    <row r="28">
      <c r="A28" s="2" t="inlineStr">
        <is>
          <t>CHK_T0001_P0001_T0002_P0003_T0003_P0002</t>
        </is>
      </c>
      <c r="B28" s="5" t="inlineStr">
        <is>
          <t>passage</t>
        </is>
      </c>
      <c r="C28" s="2" t="inlineStr">
        <is>
          <t>endA3Y</t>
        </is>
      </c>
      <c r="D28" s="2" t="inlineStr">
        <is>
          <t>DIF.COR.001</t>
        </is>
      </c>
      <c r="E28" s="2" t="inlineStr">
        <is>
          <t>Le galet est lisse, tout gris. Il sent encore la mer. On le pose ensemble ? Oui. Sarah pose le galet, tout doux. On invite. On joue ensemble. Bravo, Aniss. C'est du bon travail. Le galet chauffe contre le doudou. On est encore dans la cuisine. Le doudou est rangé, presque. Vous jouez encore ensemble ? Oui. Oui. Bravo. Les tailles sont différentes. On joue ensemble. Aniss pose le galet, tout doux.</t>
        </is>
      </c>
      <c r="F28" s="2" t="inlineStr">
        <is>
          <t>&lt;speak&gt;&lt;prosody rate="slow" pitch="medium"&gt;Près de Léa. Tom pose le doudou. la cuisine est derrière. La lumière est claire. Tom caresse le doudou. Les &lt;emphasis level="moderate"&gt;tailles&lt;/emphasis&gt; sont différentes. On joue ensemble. On invite. On joue ensemble. Tom dit merci à maman.&lt;/prosody&gt;&lt;break time="450ms"/&gt;&lt;/speak&gt;</t>
        </is>
      </c>
      <c r="G28" s="2" t="inlineStr">
        <is>
          <t>&lt;slow&gt;Près de Léa. Tom pose le doudou. la cuisine est derrière. La lumière est claire. Tom caresse le doudou. Les &lt;emphasis&gt;tailles&lt;/emphasis&gt; sont différentes. On joue ensemble. On invite. On joue ensemble. Tom dit merci à maman.&lt;/slow&gt;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tailles</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narrateur|Le galet est lisse, tout gris.
narrateur|Il sent encore la mer.
enfant-m|On le pose ensemble ?
enfant-f|Oui.
narrateur|Sarah pose le galet, tout doux.
papa|On invite.
papa|On joue ensemble.
maman|Bravo, Aniss.
maman|C'est du bon travail.
narrateur|Le galet chauffe contre le doudou.
narrateur|On est encore dans la cuisine.
narrateur|Le doudou est rangé, presque.
papa|Vous jouez encore ensemble ?
enfant-m|Oui.
enfant-f|Oui.
maman|Bravo.
maman|Les tailles sont différentes.
maman|On joue ensemble.
narrateur|Aniss pose le galet, tout doux.</t>
        </is>
      </c>
      <c r="AX28" t="inlineStr"/>
    </row>
    <row r="29">
      <c r="A29" s="2" t="inlineStr">
        <is>
          <t>CHK_T0001_P0001_T0002_P0003_T0003_P0002_F0001</t>
        </is>
      </c>
      <c r="B29" s="7" t="inlineStr">
        <is>
          <t>passage_fin</t>
        </is>
      </c>
      <c r="C29" s="2" t="inlineStr">
        <is>
          <t>endA3Y</t>
        </is>
      </c>
      <c r="D29" s="2" t="inlineStr">
        <is>
          <t>DIF.COR.001</t>
        </is>
      </c>
      <c r="E29" s="2" t="inlineStr">
        <is>
          <t>On a joué ensemble. Oui. Bravo, Aniss. Tu as invité Sarah. Aniss a vécu dans la cuisine. Ils ont joué avec le doudou. Ils ont gardé le galet. Le galet reste lisse, tout calme. 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enfant-m|On a joué ensemble.
enfant-f|Oui.
maman|Bravo, Aniss.
papa|Tu as invité Sarah.
narrateur|Aniss a vécu dans la cuisine.
narrateur|Ils ont joué avec le doudou.
narrateur|Ils ont gardé le galet.
narrateur|Le galet reste lisse, tout calme.
narrateur|L'histoire est finie.</t>
        </is>
      </c>
      <c r="AX29" t="inlineStr"/>
    </row>
    <row r="30">
      <c r="A30" s="2" t="inlineStr">
        <is>
          <t>CHK_T0001_P0001_T0002_P0003_T0003_P0003</t>
        </is>
      </c>
      <c r="B30" s="5" t="inlineStr">
        <is>
          <t>passage</t>
        </is>
      </c>
      <c r="C30" s="2" t="inlineStr">
        <is>
          <t>endA3Z</t>
        </is>
      </c>
      <c r="D30" s="2" t="inlineStr">
        <is>
          <t>DIF.COR.001</t>
        </is>
      </c>
      <c r="E30" s="2" t="inlineStr">
        <is>
          <t>Le filet sent le sel, un peu. Sarah le tient, tout haut. Aniss tient un bout, plus bas. On tire doucement ? Oui. Les tailles sont différentes. On peut jouer ensemble. Bravo. Vous jouez ensemble. Le filet couvre un peu le doudou. On est encore dans la cuisine. Le doudou est rangé, presque. Vous jouez encore ensemble ? Oui. Oui. Bravo. Les tailles sont différentes. On joue ensemble. Aniss pose le filet, tout doux.</t>
        </is>
      </c>
      <c r="F30" s="2" t="inlineStr">
        <is>
          <t>&lt;speak&gt;&lt;prosody rate="slow" pitch="medium"&gt;Tom montre Sami. Maman a vu la cuisine. Et le doudou. Un vélo passe au loin. Tom range la cuisine dans sa tête, comme un souvenir. Les &lt;emphasis level="moderate"&gt;tailles&lt;/emphasis&gt; sont différentes. On joue ensemble. On invite. On joue ensemble. Tom dit merci à maman.&lt;/prosody&gt;&lt;break time="450ms"/&gt;&lt;/speak&gt;</t>
        </is>
      </c>
      <c r="G30" s="2" t="inlineStr">
        <is>
          <t>&lt;slow&gt;Tom montre Sami. Maman a vu la cuisine. Et le doudou. Un vélo passe au loin. Tom range la cuisine dans sa tête, comme un souvenir. Les &lt;emphasis&gt;tailles&lt;/emphasis&gt; sont différentes. On joue ensemble. On invite. On joue ensemble. Tom dit merci à maman.&lt;/slow&gt;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tailles</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narrateur|Le filet sent le sel, un peu.
narrateur|Sarah le tient, tout haut.
narrateur|Aniss tient un bout, plus bas.
enfant-m|On tire doucement ?
enfant-f|Oui.
maman|Les tailles sont différentes.
maman|On peut jouer ensemble.
papa|Bravo.
papa|Vous jouez ensemble.
narrateur|Le filet couvre un peu le doudou.
narrateur|On est encore dans la cuisine.
narrateur|Le doudou est rangé, presque.
papa|Vous jouez encore ensemble ?
enfant-m|Oui.
enfant-f|Oui.
maman|Bravo.
maman|Les tailles sont différentes.
maman|On joue ensemble.
narrateur|Aniss pose le filet, tout doux.</t>
        </is>
      </c>
      <c r="AX30" t="inlineStr"/>
    </row>
    <row r="31">
      <c r="A31" s="2" t="inlineStr">
        <is>
          <t>CHK_T0001_P0001_T0002_P0003_T0003_P0003_F0001</t>
        </is>
      </c>
      <c r="B31" s="7" t="inlineStr">
        <is>
          <t>passage_fin</t>
        </is>
      </c>
      <c r="C31" s="2" t="inlineStr">
        <is>
          <t>endA3Z</t>
        </is>
      </c>
      <c r="D31" s="2" t="inlineStr">
        <is>
          <t>DIF.COR.001</t>
        </is>
      </c>
      <c r="E31" s="2" t="inlineStr">
        <is>
          <t>On a joué ensemble. Oui. Bravo, Aniss. Tu as invité Sarah. Aniss a vécu dans la cuisine. Ils ont joué avec le doudou. Ils ont gardé le filet. Le filet sent encore le sel, tout loin. 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enfant-m|On a joué ensemble.
enfant-f|Oui.
maman|Bravo, Aniss.
papa|Tu as invité Sarah.
narrateur|Aniss a vécu dans la cuisine.
narrateur|Ils ont joué avec le doudou.
narrateur|Ils ont gardé le filet.
narrateur|Le filet sent encore le sel, tout loin.
narrateur|L'histoire est finie.</t>
        </is>
      </c>
      <c r="AX31" t="inlineStr"/>
    </row>
    <row r="32">
      <c r="A32" s="2" t="inlineStr">
        <is>
          <t>CHK_T0001_P0002</t>
        </is>
      </c>
      <c r="B32" s="5" t="inlineStr">
        <is>
          <t>passage</t>
        </is>
      </c>
      <c r="C32" s="2" t="inlineStr">
        <is>
          <t>brB</t>
        </is>
      </c>
      <c r="D32" s="2" t="inlineStr">
        <is>
          <t>DIF.COR.001</t>
        </is>
      </c>
      <c r="E32" s="2" t="inlineStr">
        <is>
          <t>Après la mer, l'herbe est tiède. Un linge sèche, tout blanc. Sarah tient un arrosoir, plus haut. Aniss tient une pelle, plus petite. Les tailles sont différentes. On verse l'eau ? Oui. On invite. On joue ensemble. Ils versent, tout doux. L'eau fait un petit cercle. Bravo. Vous jouez ensemble. Sarah est grande. Et toi, plus petit. On peut jouer ensemble. Une feuille colle à la chaussette.</t>
        </is>
      </c>
      <c r="F32" s="2" t="inlineStr">
        <is>
          <t>&lt;speak&gt;&lt;prosody rate="slow" pitch="medium"&gt;Après la mer, Tom va dans le jardin. L'herbe est tiède. Un copain plus petit tient un arrosoir. Tom l'invite. Ils versent l'eau, tout doux. Ils jouent ensemble. Les &lt;emphasis level="moderate"&gt;tailles&lt;/emphasis&gt; sont différentes. Maman est là. On peut jouer ensemble.&lt;/prosody&gt;&lt;break time="450ms"/&gt;&lt;/speak&gt;</t>
        </is>
      </c>
      <c r="G32" s="2" t="inlineStr">
        <is>
          <t>&lt;slow&gt;Après la mer, Tom va dans le jardin. L'herbe est tiède. Un copain plus petit tient un arrosoir. Tom l'invite. Ils versent l'eau, tout doux. Ils jouent ensemble. Les &lt;emphasis&gt;tailles&lt;/emphasis&gt; sont différentes. Maman est là. On peut jouer ensemble.&lt;/slow&gt;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tailles</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narrateur|Après la mer, l'herbe est tiède.
narrateur|Un linge sèche, tout blanc.
narrateur|Sarah tient un arrosoir, plus haut.
narrateur|Aniss tient une pelle, plus petite.
narrateur|Les tailles sont différentes.
enfant-m|On verse l'eau ?
enfant-f|Oui.
maman|On invite.
maman|On joue ensemble.
narrateur|Ils versent, tout doux.
narrateur|L'eau fait un petit cercle.
papa|Bravo.
papa|Vous jouez ensemble.
enfant-m|Sarah est grande.
maman|Et toi, plus petit.
maman|On peut jouer ensemble.
narrateur|Une feuille colle à la chaussette.</t>
        </is>
      </c>
      <c r="AX32" t="inlineStr">
        <is>
          <t>oiseau</t>
        </is>
      </c>
    </row>
    <row r="33">
      <c r="A33" s="2" t="inlineStr">
        <is>
          <t>CHK_T0001_P0002_Q0001</t>
        </is>
      </c>
      <c r="B33" s="6" t="inlineStr">
        <is>
          <t>passage_question</t>
        </is>
      </c>
      <c r="C33" s="2" t="inlineStr">
        <is>
          <t>qB</t>
        </is>
      </c>
      <c r="D33" s="2" t="inlineStr">
        <is>
          <t>DIF.COR.001</t>
        </is>
      </c>
      <c r="E33" s="2" t="inlineStr">
        <is>
          <t>Les tailles sont différentes. On fait quoi ?</t>
        </is>
      </c>
      <c r="F33" s="2" t="inlineStr">
        <is>
          <t>&lt;speak&gt;&lt;prosody rate="slow" pitch="medium"&gt;Les &lt;emphasis level="moderate"&gt;tailles&lt;/emphasis&gt; sont différentes. On fait quoi ?&lt;/prosody&gt;&lt;break time="250ms"/&gt;&lt;/speak&gt;</t>
        </is>
      </c>
      <c r="G33" s="2" t="inlineStr">
        <is>
          <t>&lt;slow&gt;Les &lt;emphasis&gt;tailles&lt;/emphasis&gt; sont différentes. On fait quoi ?&lt;/slow&gt;</t>
        </is>
      </c>
      <c r="H33" s="2" t="inlineStr">
        <is>
          <t>jouer ensemble</t>
        </is>
      </c>
      <c r="I33" s="2" t="inlineStr">
        <is>
          <t>jouer ensemble | ensemble | jouer</t>
        </is>
      </c>
      <c r="J33" s="2" t="inlineStr">
        <is>
          <t>Oui, c'est la bonne réponse.</t>
        </is>
      </c>
      <c r="K33" s="2" t="inlineStr">
        <is>
          <t>Tu étais presque.</t>
        </is>
      </c>
      <c r="L33" s="2" t="inlineStr">
        <is>
          <t>Dis : jouer ensemble.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is>
          <t>tailles</t>
        </is>
      </c>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narrateur|Les tailles sont différentes.
papa|On fait quoi ?</t>
        </is>
      </c>
      <c r="AX33" t="inlineStr"/>
    </row>
    <row r="34">
      <c r="A34" s="2" t="inlineStr">
        <is>
          <t>CHK_T0001_P0002_C0001</t>
        </is>
      </c>
      <c r="B34" s="5" t="inlineStr">
        <is>
          <t>passage</t>
        </is>
      </c>
      <c r="C34" s="2" t="inlineStr">
        <is>
          <t>qB</t>
        </is>
      </c>
      <c r="D34" s="2" t="inlineStr">
        <is>
          <t>DIF.COR.001</t>
        </is>
      </c>
      <c r="E34" s="2" t="inlineStr">
        <is>
          <t>Oui. On joue ensemble. Aniss tient encore la pelle. On invite. Bravo, Aniss. C'est du bon travail. Sarah verse une dernière goutte. Les tailles sont différentes. L'herbe brille, tout calme.</t>
        </is>
      </c>
      <c r="F34" s="2" t="inlineStr">
        <is>
          <t>&lt;speak&gt;&lt;prosody rate="slow" pitch="medium"&gt;Oui. On joue ensemble. Tom retient le geste. Maman sourit. Les &lt;emphasis level="moderate"&gt;tailles&lt;/emphasis&gt; sont différentes. On joue ensemble. On peut jouer ensemble.&lt;/prosody&gt;&lt;break time="450ms"/&gt;&lt;/speak&gt;</t>
        </is>
      </c>
      <c r="G34" s="2" t="inlineStr">
        <is>
          <t>&lt;slow&gt;Oui. On joue ensemble. Tom retient le geste. Maman sourit. Les &lt;emphasis&gt;tailles&lt;/emphasis&gt; sont différentes. On joue ensemble. On peut jouer ensemble.&lt;/slow&gt;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tailles</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papa|Oui.
papa|On joue ensemble.
narrateur|Aniss tient encore la pelle.
enfant-m|On invite.
maman|Bravo, Aniss.
maman|C'est du bon travail.
narrateur|Sarah verse une dernière goutte.
maman|Les tailles sont différentes.
narrateur|L'herbe brille, tout calme.</t>
        </is>
      </c>
      <c r="AX34" t="inlineStr"/>
    </row>
    <row r="35">
      <c r="A35" s="2" t="inlineStr">
        <is>
          <t>CHK_T0001_P0002_T0002_P0000</t>
        </is>
      </c>
      <c r="B35" s="4" t="inlineStr">
        <is>
          <t>transition_question</t>
        </is>
      </c>
      <c r="C35" s="2" t="inlineStr">
        <is>
          <t>ch2B</t>
        </is>
      </c>
      <c r="D35" s="2" t="inlineStr">
        <is>
          <t>DIF.COR.001</t>
        </is>
      </c>
      <c r="E35" s="2" t="inlineStr">
        <is>
          <t>Trois jeux attendent, tout proches. Le ballon rouge, le seau bleu, ou le doudou ? On invite. On joue ensemble.</t>
        </is>
      </c>
      <c r="F35" s="2" t="inlineStr">
        <is>
          <t>&lt;speak&gt;&lt;prosody rate="slow" pitch="medium"&gt;On peut prendre le ballon rouge, le seau bleu, ou le doudou.&lt;/prosody&gt;&lt;break time="500ms"/&gt;&lt;/speak&gt;</t>
        </is>
      </c>
      <c r="G35" s="2" t="inlineStr">
        <is>
          <t>&lt;slow&gt;On peut prendre le ballon rouge, le seau bleu, ou le doudou.&lt;/slow&gt; [pause]</t>
        </is>
      </c>
      <c r="H35" s="2" t="inlineStr"/>
      <c r="I35" s="2" t="inlineStr"/>
      <c r="J35" s="2" t="inlineStr">
        <is>
          <t>Oui, c'est la bonne réponse.</t>
        </is>
      </c>
      <c r="K35" s="2" t="inlineStr">
        <is>
          <t>Tu étais presque.</t>
        </is>
      </c>
      <c r="L35" s="2" t="inlineStr"/>
      <c r="M35" s="2" t="inlineStr">
        <is>
          <t>le ballon rouge</t>
        </is>
      </c>
      <c r="N35" s="2" t="inlineStr">
        <is>
          <t>CHK_T0001_P0002_T0002_P0001</t>
        </is>
      </c>
      <c r="O35" s="2" t="inlineStr">
        <is>
          <t>le seau bleu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narrateur|Trois jeux attendent, tout proches.
maman|Le ballon rouge, le seau bleu, ou le doudou ?
papa|On invite.
papa|On joue ensemble.</t>
        </is>
      </c>
      <c r="AX35" t="inlineStr"/>
    </row>
    <row r="36">
      <c r="A36" s="2" t="inlineStr">
        <is>
          <t>CHK_T0001_P0002_T0002_P0001</t>
        </is>
      </c>
      <c r="B36" s="5" t="inlineStr">
        <is>
          <t>passage</t>
        </is>
      </c>
      <c r="C36" s="2" t="inlineStr">
        <is>
          <t>brB1</t>
        </is>
      </c>
      <c r="D36" s="2" t="inlineStr">
        <is>
          <t>DIF.COR.001</t>
        </is>
      </c>
      <c r="E36" s="2" t="inlineStr">
        <is>
          <t>Aniss pose le ballon rouge. Le ballon est un peu sablé. Tu veux jouer ? Oui. Sarah est plus grande. Elle rattrape le ballon, tout haut. Aniss le pousse, plus bas. Les tailles sont différentes. On joue ensemble. Bravo, Aniss. Tu as invité. Le ballon roule, tout doux. Le ballon roule dans l'herbe tiède. On est encore dans le jardin. On invite. On joue ensemble.</t>
        </is>
      </c>
      <c r="F36" s="2" t="inlineStr">
        <is>
          <t>&lt;speak&gt;&lt;prosody rate="slow" pitch="medium"&gt;Tom fait rouler le ballon rouge dans l'herbe. Un copain plus grand le rattrape. Maman dit : je suis là. Les &lt;emphasis level="moderate"&gt;tailles&lt;/emphasis&gt; sont différentes. On joue ensemble. On peut jouer ensemble.&lt;/prosody&gt;&lt;break time="450ms"/&gt;&lt;/speak&gt;</t>
        </is>
      </c>
      <c r="G36" s="2" t="inlineStr">
        <is>
          <t>&lt;slow&gt;Tom fait rouler le ballon rouge dans l'herbe. Un copain plus grand le rattrape. Maman dit : je suis là. Les &lt;emphasis&gt;tailles&lt;/emphasis&gt; sont différentes. On joue ensemble. On peut jouer ensemble.&lt;/slow&gt;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tailles</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narrateur|Aniss pose le ballon rouge.
narrateur|Le ballon est un peu sablé.
enfant-m|Tu veux jouer ?
enfant-f|Oui.
narrateur|Sarah est plus grande.
narrateur|Elle rattrape le ballon, tout haut.
narrateur|Aniss le pousse, plus bas.
maman|Les tailles sont différentes.
maman|On joue ensemble.
papa|Bravo, Aniss.
papa|Tu as invité.
narrateur|Le ballon roule, tout doux.
narrateur|Le ballon roule dans l'herbe tiède.
narrateur|On est encore dans le jardin.
maman|On invite.
maman|On joue ensemble.</t>
        </is>
      </c>
      <c r="AX36" t="inlineStr">
        <is>
          <t>ballon</t>
        </is>
      </c>
    </row>
    <row r="37">
      <c r="A37" s="2" t="inlineStr">
        <is>
          <t>CHK_T0001_P0002_T0002_P0001_T0003_P0000</t>
        </is>
      </c>
      <c r="B37" s="4" t="inlineStr">
        <is>
          <t>transition_question</t>
        </is>
      </c>
      <c r="C37" s="2" t="inlineStr">
        <is>
          <t>ch3B1</t>
        </is>
      </c>
      <c r="D37" s="2" t="inlineStr">
        <is>
          <t>DIF.COR.001</t>
        </is>
      </c>
      <c r="E37" s="2" t="inlineStr">
        <is>
          <t>Trois souvenirs de mer attendent. Le coquillage, le galet, ou le filet ? On joue encore ensemble.</t>
        </is>
      </c>
      <c r="F37" s="2" t="inlineStr">
        <is>
          <t>&lt;speak&gt;&lt;prosody rate="slow" pitch="medium"&gt;On peut prendre Tom, Léa, ou Sami.&lt;/prosody&gt;&lt;break time="500ms"/&gt;&lt;/speak&gt;</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Tom</t>
        </is>
      </c>
      <c r="N37" s="2" t="inlineStr">
        <is>
          <t>CHK_T0001_P0002_T0002_P0001_T0003_P0001</t>
        </is>
      </c>
      <c r="O37" s="2" t="inlineStr">
        <is>
          <t>Léa</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is>
          <t>prompt réécrit pour coller aux options</t>
        </is>
      </c>
      <c r="AW37" t="inlineStr">
        <is>
          <t>narrateur|Trois souvenirs de mer attendent.
papa|Le coquillage, le galet, ou le filet ?
maman|On joue encore ensemble.</t>
        </is>
      </c>
      <c r="AX37" t="inlineStr"/>
    </row>
    <row r="38">
      <c r="A38" s="2" t="inlineStr">
        <is>
          <t>CHK_T0001_P0002_T0002_P0001_T0003_P0001</t>
        </is>
      </c>
      <c r="B38" s="5" t="inlineStr">
        <is>
          <t>passage</t>
        </is>
      </c>
      <c r="C38" s="2" t="inlineStr">
        <is>
          <t>endB1X</t>
        </is>
      </c>
      <c r="D38" s="2" t="inlineStr">
        <is>
          <t>DIF.COR.001</t>
        </is>
      </c>
      <c r="E38" s="2" t="inlineStr">
        <is>
          <t>Le coquillage a encore un trou. Aniss le tend à Sarah. Tu regardes ? Oui. Sarah le lève, tout haut. Aniss le voit, plus bas. Les tailles sont différentes. On joue ensemble. Bravo. Tu as invité. Le coquillage brille dans l'herbe. On est encore dans le jardin. Le ballon rouge est rangé, presque. Vous jouez encore ensemble ? Oui. Oui. Bravo. Les tailles sont différentes. On joue ensemble. Aniss pose le coquillage, tout doux.</t>
        </is>
      </c>
      <c r="F38" s="2" t="inlineStr">
        <is>
          <t>&lt;speak&gt;&lt;prosody rate="slow" pitch="medium"&gt;Tom a choisi le jardin. Puis le ballon rouge. Puis Tom. Un linge sèche à l'air. Tom tend Tom à papa. Les &lt;emphasis level="moderate"&gt;tailles&lt;/emphasis&gt; sont différentes. On joue ensemble. On invite. On joue ensemble. Tom dit merci à maman.&lt;/prosody&gt;&lt;break time="450ms"/&gt;&lt;/speak&gt;</t>
        </is>
      </c>
      <c r="G38" s="2" t="inlineStr">
        <is>
          <t>&lt;slow&gt;Tom a choisi le jardin. Puis le ballon rouge. Puis Tom. Un linge sèche à l'air. Tom tend Tom à papa. Les &lt;emphasis&gt;tailles&lt;/emphasis&gt; sont différentes. On joue ensemble. On invite. On joue ensemble. Tom dit merci à maman.&lt;/slow&gt;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tailles</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narrateur|Le coquillage a encore un trou.
narrateur|Aniss le tend à Sarah.
enfant-m|Tu regardes ?
enfant-f|Oui.
narrateur|Sarah le lève, tout haut.
narrateur|Aniss le voit, plus bas.
maman|Les tailles sont différentes.
maman|On joue ensemble.
papa|Bravo.
papa|Tu as invité.
narrateur|Le coquillage brille dans l'herbe.
narrateur|On est encore dans le jardin.
narrateur|Le ballon rouge est rangé, presque.
papa|Vous jouez encore ensemble ?
enfant-m|Oui.
enfant-f|Oui.
maman|Bravo.
maman|Les tailles sont différentes.
maman|On joue ensemble.
narrateur|Aniss pose le coquillage, tout doux.</t>
        </is>
      </c>
      <c r="AX38" t="inlineStr"/>
    </row>
    <row r="39">
      <c r="A39" s="2" t="inlineStr">
        <is>
          <t>CHK_T0001_P0002_T0002_P0001_T0003_P0001_F0001</t>
        </is>
      </c>
      <c r="B39" s="7" t="inlineStr">
        <is>
          <t>passage_fin</t>
        </is>
      </c>
      <c r="C39" s="2" t="inlineStr">
        <is>
          <t>endB1X</t>
        </is>
      </c>
      <c r="D39" s="2" t="inlineStr">
        <is>
          <t>DIF.COR.001</t>
        </is>
      </c>
      <c r="E39" s="2" t="inlineStr">
        <is>
          <t>On a joué ensemble. Oui. Bravo, Aniss. Tu as invité Sarah. Aniss a vécu dans le jardin. Ils ont joué avec le ballon rouge. Ils ont gardé le coquillage. Le trou du coquillage laisse encore le ciel. 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enfant-m|On a joué ensemble.
enfant-f|Oui.
maman|Bravo, Aniss.
papa|Tu as invité Sarah.
narrateur|Aniss a vécu dans le jardin.
narrateur|Ils ont joué avec le ballon rouge.
narrateur|Ils ont gardé le coquillage.
narrateur|Le trou du coquillage laisse encore le ciel.
narrateur|L'histoire est finie.</t>
        </is>
      </c>
      <c r="AX39" t="inlineStr"/>
    </row>
    <row r="40">
      <c r="A40" s="2" t="inlineStr">
        <is>
          <t>CHK_T0001_P0002_T0002_P0001_T0003_P0002</t>
        </is>
      </c>
      <c r="B40" s="5" t="inlineStr">
        <is>
          <t>passage</t>
        </is>
      </c>
      <c r="C40" s="2" t="inlineStr">
        <is>
          <t>endB1Y</t>
        </is>
      </c>
      <c r="D40" s="2" t="inlineStr">
        <is>
          <t>DIF.COR.001</t>
        </is>
      </c>
      <c r="E40" s="2" t="inlineStr">
        <is>
          <t>Le galet est lisse, tout gris. Il sent encore la mer. On le pose ensemble ? Oui. Sarah pose le galet, tout doux. On invite. On joue ensemble. Bravo, Aniss. C'est du bon travail. Le galet arrête le ballon, tout doux. On est encore dans le jardin. Le ballon rouge est rangé, presque. Vous jouez encore ensemble ? Oui. Oui. Bravo. Les tailles sont différentes. On joue ensemble. Aniss pose le galet, tout doux.</t>
        </is>
      </c>
      <c r="F40" s="2" t="inlineStr">
        <is>
          <t>&lt;speak&gt;&lt;prosody rate="slow" pitch="medium"&gt;Tom s'arrête près de Léa. le ballon rouge est rangé. Le vent est doux. Papa n'est pas loin. Tom les rejoint. Les &lt;emphasis level="moderate"&gt;tailles&lt;/emphasis&gt; sont différentes. On joue ensemble. On invite. On joue ensemble. Tom dit merci à maman.&lt;/prosody&gt;&lt;break time="450ms"/&gt;&lt;/speak&gt;</t>
        </is>
      </c>
      <c r="G40" s="2" t="inlineStr">
        <is>
          <t>&lt;slow&gt;Tom s'arrête près de Léa. le ballon rouge est rangé. Le vent est doux. Papa n'est pas loin. Tom les rejoint. Les &lt;emphasis&gt;tailles&lt;/emphasis&gt; sont différentes. On joue ensemble. On invite. On joue ensemble. Tom dit merci à maman.&lt;/slow&gt;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tailles</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narrateur|Le galet est lisse, tout gris.
narrateur|Il sent encore la mer.
enfant-m|On le pose ensemble ?
enfant-f|Oui.
narrateur|Sarah pose le galet, tout doux.
papa|On invite.
papa|On joue ensemble.
maman|Bravo, Aniss.
maman|C'est du bon travail.
narrateur|Le galet arrête le ballon, tout doux.
narrateur|On est encore dans le jardin.
narrateur|Le ballon rouge est rangé, presque.
papa|Vous jouez encore ensemble ?
enfant-m|Oui.
enfant-f|Oui.
maman|Bravo.
maman|Les tailles sont différentes.
maman|On joue ensemble.
narrateur|Aniss pose le galet, tout doux.</t>
        </is>
      </c>
      <c r="AX40" t="inlineStr"/>
    </row>
    <row r="41">
      <c r="A41" s="2" t="inlineStr">
        <is>
          <t>CHK_T0001_P0002_T0002_P0001_T0003_P0002_F0001</t>
        </is>
      </c>
      <c r="B41" s="7" t="inlineStr">
        <is>
          <t>passage_fin</t>
        </is>
      </c>
      <c r="C41" s="2" t="inlineStr">
        <is>
          <t>endB1Y</t>
        </is>
      </c>
      <c r="D41" s="2" t="inlineStr">
        <is>
          <t>DIF.COR.001</t>
        </is>
      </c>
      <c r="E41" s="2" t="inlineStr">
        <is>
          <t>On a joué ensemble. Oui. Bravo, Aniss. Tu as invité Sarah. Aniss a vécu dans le jardin. Ils ont joué avec le ballon rouge. Ils ont gardé le galet. Le galet reste lisse, tout calme. 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enfant-m|On a joué ensemble.
enfant-f|Oui.
maman|Bravo, Aniss.
papa|Tu as invité Sarah.
narrateur|Aniss a vécu dans le jardin.
narrateur|Ils ont joué avec le ballon rouge.
narrateur|Ils ont gardé le galet.
narrateur|Le galet reste lisse, tout calme.
narrateur|L'histoire est finie.</t>
        </is>
      </c>
      <c r="AX41" t="inlineStr"/>
    </row>
    <row r="42">
      <c r="A42" s="2" t="inlineStr">
        <is>
          <t>CHK_T0001_P0002_T0002_P0001_T0003_P0003</t>
        </is>
      </c>
      <c r="B42" s="5" t="inlineStr">
        <is>
          <t>passage</t>
        </is>
      </c>
      <c r="C42" s="2" t="inlineStr">
        <is>
          <t>endB1Z</t>
        </is>
      </c>
      <c r="D42" s="2" t="inlineStr">
        <is>
          <t>DIF.COR.001</t>
        </is>
      </c>
      <c r="E42" s="2" t="inlineStr">
        <is>
          <t>Le filet sent le sel, un peu. Sarah le tient, tout haut. Aniss tient un bout, plus bas. On tire doucement ? Oui. Les tailles sont différentes. On peut jouer ensemble. Bravo. Vous jouez ensemble. Le filet sèche au vent, près du ballon. On est encore dans le jardin. Le ballon rouge est rangé, presque. Vous jouez encore ensemble ? Oui. Oui. Bravo. Les tailles sont différentes. On joue ensemble. Aniss pose le filet, tout doux.</t>
        </is>
      </c>
      <c r="F42" s="2" t="inlineStr">
        <is>
          <t>&lt;speak&gt;&lt;prosody rate="slow" pitch="medium"&gt;Tom se souvient de le jardin. Et de le ballon rouge. Et de Sami. On attend son tour. Tom marche près de maman. Les &lt;emphasis level="moderate"&gt;tailles&lt;/emphasis&gt; sont différentes. On joue ensemble. On invite. On joue ensemble. Tom dit merci à maman.&lt;/prosody&gt;&lt;break time="450ms"/&gt;&lt;/speak&gt;</t>
        </is>
      </c>
      <c r="G42" s="2" t="inlineStr">
        <is>
          <t>&lt;slow&gt;Tom se souvient de le jardin. Et de le ballon rouge. Et de Sami. On attend son tour. Tom marche près de maman. Les &lt;emphasis&gt;tailles&lt;/emphasis&gt; sont différentes. On joue ensemble. On invite. On joue ensemble. Tom dit merci à maman.&lt;/slow&gt;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tailles</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narrateur|Le filet sent le sel, un peu.
narrateur|Sarah le tient, tout haut.
narrateur|Aniss tient un bout, plus bas.
enfant-m|On tire doucement ?
enfant-f|Oui.
maman|Les tailles sont différentes.
maman|On peut jouer ensemble.
papa|Bravo.
papa|Vous jouez ensemble.
narrateur|Le filet sèche au vent, près du ballon.
narrateur|On est encore dans le jardin.
narrateur|Le ballon rouge est rangé, presque.
papa|Vous jouez encore ensemble ?
enfant-m|Oui.
enfant-f|Oui.
maman|Bravo.
maman|Les tailles sont différentes.
maman|On joue ensemble.
narrateur|Aniss pose le filet, tout doux.</t>
        </is>
      </c>
      <c r="AX42" t="inlineStr"/>
    </row>
    <row r="43">
      <c r="A43" s="2" t="inlineStr">
        <is>
          <t>CHK_T0001_P0002_T0002_P0001_T0003_P0003_F0001</t>
        </is>
      </c>
      <c r="B43" s="7" t="inlineStr">
        <is>
          <t>passage_fin</t>
        </is>
      </c>
      <c r="C43" s="2" t="inlineStr">
        <is>
          <t>endB1Z</t>
        </is>
      </c>
      <c r="D43" s="2" t="inlineStr">
        <is>
          <t>DIF.COR.001</t>
        </is>
      </c>
      <c r="E43" s="2" t="inlineStr">
        <is>
          <t>On a joué ensemble. Oui. Bravo, Aniss. Tu as invité Sarah. Aniss a vécu dans le jardin. Ils ont joué avec le ballon rouge. Ils ont gardé le filet. Le filet sent encore le sel, tout loin. 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enfant-m|On a joué ensemble.
enfant-f|Oui.
maman|Bravo, Aniss.
papa|Tu as invité Sarah.
narrateur|Aniss a vécu dans le jardin.
narrateur|Ils ont joué avec le ballon rouge.
narrateur|Ils ont gardé le filet.
narrateur|Le filet sent encore le sel, tout loin.
narrateur|L'histoire est finie.</t>
        </is>
      </c>
      <c r="AX43" t="inlineStr"/>
    </row>
    <row r="44">
      <c r="A44" s="2" t="inlineStr">
        <is>
          <t>CHK_T0001_P0002_T0002_P0002</t>
        </is>
      </c>
      <c r="B44" s="5" t="inlineStr">
        <is>
          <t>passage</t>
        </is>
      </c>
      <c r="C44" s="2" t="inlineStr">
        <is>
          <t>brB2</t>
        </is>
      </c>
      <c r="D44" s="2" t="inlineStr">
        <is>
          <t>DIF.COR.001</t>
        </is>
      </c>
      <c r="E44" s="2" t="inlineStr">
        <is>
          <t>Aniss prend le seau bleu. L'anse est un peu rêche. On le tient ensemble ? Oui. Sarah tient l'anse, tout haut. Aniss tient le bord, plus bas. Les tailles sont différentes. On peut jouer ensemble. Bravo. Vous jouez ensemble. Un peu d'eau tremble, dans le seau. Le seau attend sous le robinet du jardin. On est encore dans le jardin. On invite. On joue ensemble.</t>
        </is>
      </c>
      <c r="F44" s="2" t="inlineStr">
        <is>
          <t>&lt;speak&gt;&lt;prosody rate="slow" pitch="medium"&gt;Tom pose le seau bleu sous le robinet du jardin. Un copain plus petit rit un peu. Maman reste tout près. Les &lt;emphasis level="moderate"&gt;tailles&lt;/emphasis&gt; sont différentes. On joue ensemble. On peut jouer ensemble.&lt;/prosody&gt;&lt;break time="450ms"/&gt;&lt;/speak&gt;</t>
        </is>
      </c>
      <c r="G44" s="2" t="inlineStr">
        <is>
          <t>&lt;slow&gt;Tom pose le seau bleu sous le robinet du jardin. Un copain plus petit rit un peu. Maman reste tout près. Les &lt;emphasis&gt;tailles&lt;/emphasis&gt; sont différentes. On joue ensemble. On peut jouer ensemble.&lt;/slow&gt;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tailles</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narrateur|Aniss prend le seau bleu.
narrateur|L'anse est un peu rêche.
enfant-m|On le tient ensemble ?
enfant-f|Oui.
narrateur|Sarah tient l'anse, tout haut.
narrateur|Aniss tient le bord, plus bas.
papa|Les tailles sont différentes.
papa|On peut jouer ensemble.
maman|Bravo.
maman|Vous jouez ensemble.
narrateur|Un peu d'eau tremble, dans le seau.
narrateur|Le seau attend sous le robinet du jardin.
narrateur|On est encore dans le jardin.
maman|On invite.
maman|On joue ensemble.</t>
        </is>
      </c>
      <c r="AX44" t="inlineStr">
        <is>
          <t>eau</t>
        </is>
      </c>
    </row>
    <row r="45">
      <c r="A45" s="2" t="inlineStr">
        <is>
          <t>CHK_T0001_P0002_T0002_P0002_T0003_P0000</t>
        </is>
      </c>
      <c r="B45" s="4" t="inlineStr">
        <is>
          <t>transition_question</t>
        </is>
      </c>
      <c r="C45" s="2" t="inlineStr">
        <is>
          <t>ch3B2</t>
        </is>
      </c>
      <c r="D45" s="2" t="inlineStr">
        <is>
          <t>DIF.COR.001</t>
        </is>
      </c>
      <c r="E45" s="2" t="inlineStr">
        <is>
          <t>Trois souvenirs de mer attendent. Le coquillage, le galet, ou le filet ? On joue encore ensemble.</t>
        </is>
      </c>
      <c r="F45" s="2" t="inlineStr">
        <is>
          <t>&lt;speak&gt;&lt;prosody rate="slow" pitch="medium"&gt;On peut prendre Tom, Léa, ou Sami.&lt;/prosody&gt;&lt;break time="500ms"/&gt;&lt;/speak&gt;</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Tom</t>
        </is>
      </c>
      <c r="N45" s="2" t="inlineStr">
        <is>
          <t>CHK_T0001_P0002_T0002_P0002_T0003_P0001</t>
        </is>
      </c>
      <c r="O45" s="2" t="inlineStr">
        <is>
          <t>Léa</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is>
          <t>prompt réécrit pour coller aux options</t>
        </is>
      </c>
      <c r="AW45" t="inlineStr">
        <is>
          <t>narrateur|Trois souvenirs de mer attendent.
papa|Le coquillage, le galet, ou le filet ?
maman|On joue encore ensemble.</t>
        </is>
      </c>
      <c r="AX45" t="inlineStr"/>
    </row>
    <row r="46">
      <c r="A46" s="2" t="inlineStr">
        <is>
          <t>CHK_T0001_P0002_T0002_P0002_T0003_P0001</t>
        </is>
      </c>
      <c r="B46" s="5" t="inlineStr">
        <is>
          <t>passage</t>
        </is>
      </c>
      <c r="C46" s="2" t="inlineStr">
        <is>
          <t>endB2X</t>
        </is>
      </c>
      <c r="D46" s="2" t="inlineStr">
        <is>
          <t>DIF.COR.001</t>
        </is>
      </c>
      <c r="E46" s="2" t="inlineStr">
        <is>
          <t>Le coquillage a encore un trou. Aniss le tend à Sarah. Tu regardes ? Oui. Sarah le lève, tout haut. Aniss le voit, plus bas. Les tailles sont différentes. On joue ensemble. Bravo. Tu as invité. Le coquillage flotte dans le seau. On est encore dans le jardin. Le seau bleu est rangé, presque. Vous jouez encore ensemble ? Oui. Oui. Bravo. Les tailles sont différentes. On joue ensemble. Aniss pose le coquillage, tout doux.</t>
        </is>
      </c>
      <c r="F46" s="2" t="inlineStr">
        <is>
          <t>&lt;speak&gt;&lt;prosody rate="slow" pitch="medium"&gt;Avec Tom. Après le seau bleu. Près de le jardin. Tom s'arrête. Un panier est posé sur le banc. Tom range la tasse. Les &lt;emphasis level="moderate"&gt;tailles&lt;/emphasis&gt; sont différentes. On joue ensemble. On invite. On joue ensemble. Tom dit merci à maman.&lt;/prosody&gt;&lt;break time="450ms"/&gt;&lt;/speak&gt;</t>
        </is>
      </c>
      <c r="G46" s="2" t="inlineStr">
        <is>
          <t>&lt;slow&gt;Avec Tom. Après le seau bleu. Près de le jardin. Tom s'arrête. Un panier est posé sur le banc. Tom range la tasse. Les &lt;emphasis&gt;tailles&lt;/emphasis&gt; sont différentes. On joue ensemble. On invite. On joue ensemble. Tom dit merci à maman.&lt;/slow&gt;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tailles</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narrateur|Le coquillage a encore un trou.
narrateur|Aniss le tend à Sarah.
enfant-m|Tu regardes ?
enfant-f|Oui.
narrateur|Sarah le lève, tout haut.
narrateur|Aniss le voit, plus bas.
maman|Les tailles sont différentes.
maman|On joue ensemble.
papa|Bravo.
papa|Tu as invité.
narrateur|Le coquillage flotte dans le seau.
narrateur|On est encore dans le jardin.
narrateur|Le seau bleu est rangé, presque.
papa|Vous jouez encore ensemble ?
enfant-m|Oui.
enfant-f|Oui.
maman|Bravo.
maman|Les tailles sont différentes.
maman|On joue ensemble.
narrateur|Aniss pose le coquillage, tout doux.</t>
        </is>
      </c>
      <c r="AX46" t="inlineStr"/>
    </row>
    <row r="47">
      <c r="A47" s="2" t="inlineStr">
        <is>
          <t>CHK_T0001_P0002_T0002_P0002_T0003_P0001_F0001</t>
        </is>
      </c>
      <c r="B47" s="7" t="inlineStr">
        <is>
          <t>passage_fin</t>
        </is>
      </c>
      <c r="C47" s="2" t="inlineStr">
        <is>
          <t>endB2X</t>
        </is>
      </c>
      <c r="D47" s="2" t="inlineStr">
        <is>
          <t>DIF.COR.001</t>
        </is>
      </c>
      <c r="E47" s="2" t="inlineStr">
        <is>
          <t>On a joué ensemble. Oui. Bravo, Aniss. Tu as invité Sarah. Aniss a vécu dans le jardin. Ils ont joué avec le seau bleu. Ils ont gardé le coquillage. Le trou du coquillage laisse encore le ciel. 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enfant-m|On a joué ensemble.
enfant-f|Oui.
maman|Bravo, Aniss.
papa|Tu as invité Sarah.
narrateur|Aniss a vécu dans le jardin.
narrateur|Ils ont joué avec le seau bleu.
narrateur|Ils ont gardé le coquillage.
narrateur|Le trou du coquillage laisse encore le ciel.
narrateur|L'histoire est finie.</t>
        </is>
      </c>
      <c r="AX47" t="inlineStr"/>
    </row>
    <row r="48">
      <c r="A48" s="2" t="inlineStr">
        <is>
          <t>CHK_T0001_P0002_T0002_P0002_T0003_P0002</t>
        </is>
      </c>
      <c r="B48" s="5" t="inlineStr">
        <is>
          <t>passage</t>
        </is>
      </c>
      <c r="C48" s="2" t="inlineStr">
        <is>
          <t>endB2Y</t>
        </is>
      </c>
      <c r="D48" s="2" t="inlineStr">
        <is>
          <t>DIF.COR.001</t>
        </is>
      </c>
      <c r="E48" s="2" t="inlineStr">
        <is>
          <t>Le galet est lisse, tout gris. Il sent encore la mer. On le pose ensemble ? Oui. Sarah pose le galet, tout doux. On invite. On joue ensemble. Bravo, Aniss. C'est du bon travail. Le galet tapote l'anse du seau. On est encore dans le jardin. Le seau bleu est rangé, presque. Vous jouez encore ensemble ? Oui. Oui. Bravo. Les tailles sont différentes. On joue ensemble. Aniss pose le galet, tout doux.</t>
        </is>
      </c>
      <c r="F48" s="2" t="inlineStr">
        <is>
          <t>&lt;speak&gt;&lt;prosody rate="slow" pitch="medium"&gt;Tom range le seau bleu. Léa reste près de le jardin. Un ballon s'immobilise. Tom chuchote : c'est fini. Les &lt;emphasis level="moderate"&gt;tailles&lt;/emphasis&gt; sont différentes. On joue ensemble. On invite. On joue ensemble. Tom dit merci à maman.&lt;/prosody&gt;&lt;break time="450ms"/&gt;&lt;/speak&gt;</t>
        </is>
      </c>
      <c r="G48" s="2" t="inlineStr">
        <is>
          <t>&lt;slow&gt;Tom range le seau bleu. Léa reste près de le jardin. Un ballon s'immobilise. Tom chuchote : c'est fini. Les &lt;emphasis&gt;tailles&lt;/emphasis&gt; sont différentes. On joue ensemble. On invite. On joue ensemble. Tom dit merci à maman.&lt;/slow&gt;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tailles</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narrateur|Le galet est lisse, tout gris.
narrateur|Il sent encore la mer.
enfant-m|On le pose ensemble ?
enfant-f|Oui.
narrateur|Sarah pose le galet, tout doux.
papa|On invite.
papa|On joue ensemble.
maman|Bravo, Aniss.
maman|C'est du bon travail.
narrateur|Le galet tapote l'anse du seau.
narrateur|On est encore dans le jardin.
narrateur|Le seau bleu est rangé, presque.
papa|Vous jouez encore ensemble ?
enfant-m|Oui.
enfant-f|Oui.
maman|Bravo.
maman|Les tailles sont différentes.
maman|On joue ensemble.
narrateur|Aniss pose le galet, tout doux.</t>
        </is>
      </c>
      <c r="AX48" t="inlineStr"/>
    </row>
    <row r="49">
      <c r="A49" s="2" t="inlineStr">
        <is>
          <t>CHK_T0001_P0002_T0002_P0002_T0003_P0002_F0001</t>
        </is>
      </c>
      <c r="B49" s="7" t="inlineStr">
        <is>
          <t>passage_fin</t>
        </is>
      </c>
      <c r="C49" s="2" t="inlineStr">
        <is>
          <t>endB2Y</t>
        </is>
      </c>
      <c r="D49" s="2" t="inlineStr">
        <is>
          <t>DIF.COR.001</t>
        </is>
      </c>
      <c r="E49" s="2" t="inlineStr">
        <is>
          <t>On a joué ensemble. Oui. Bravo, Aniss. Tu as invité Sarah. Aniss a vécu dans le jardin. Ils ont joué avec le seau bleu. Ils ont gardé le galet. Le galet reste lisse, tout calme. 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enfant-m|On a joué ensemble.
enfant-f|Oui.
maman|Bravo, Aniss.
papa|Tu as invité Sarah.
narrateur|Aniss a vécu dans le jardin.
narrateur|Ils ont joué avec le seau bleu.
narrateur|Ils ont gardé le galet.
narrateur|Le galet reste lisse, tout calme.
narrateur|L'histoire est finie.</t>
        </is>
      </c>
      <c r="AX49" t="inlineStr"/>
    </row>
    <row r="50">
      <c r="A50" s="2" t="inlineStr">
        <is>
          <t>CHK_T0001_P0002_T0002_P0002_T0003_P0003</t>
        </is>
      </c>
      <c r="B50" s="5" t="inlineStr">
        <is>
          <t>passage</t>
        </is>
      </c>
      <c r="C50" s="2" t="inlineStr">
        <is>
          <t>endB2Z</t>
        </is>
      </c>
      <c r="D50" s="2" t="inlineStr">
        <is>
          <t>DIF.COR.001</t>
        </is>
      </c>
      <c r="E50" s="2" t="inlineStr">
        <is>
          <t>Le filet sent le sel, un peu. Sarah le tient, tout haut. Aniss tient un bout, plus bas. On tire doucement ? Oui. Les tailles sont différentes. On peut jouer ensemble. Bravo. Vous jouez ensemble. Le filet s'égoutte dans le seau bleu. On est encore dans le jardin. Le seau bleu est rangé, presque. Vous jouez encore ensemble ? Oui. Oui. Bravo. Les tailles sont différentes. On joue ensemble. Aniss pose le filet, tout doux.</t>
        </is>
      </c>
      <c r="F50" s="2" t="inlineStr">
        <is>
          <t>&lt;speak&gt;&lt;prosody rate="slow" pitch="medium"&gt;Sami est là. le seau bleu aussi. le jardin reste dans le souvenir. Une feuille tombe. Tom ferme le sac. Les &lt;emphasis level="moderate"&gt;tailles&lt;/emphasis&gt; sont différentes. On joue ensemble. On invite. On joue ensemble. Tom dit merci à maman.&lt;/prosody&gt;&lt;break time="450ms"/&gt;&lt;/speak&gt;</t>
        </is>
      </c>
      <c r="G50" s="2" t="inlineStr">
        <is>
          <t>&lt;slow&gt;Sami est là. le seau bleu aussi. le jardin reste dans le souvenir. Une feuille tombe. Tom ferme le sac. Les &lt;emphasis&gt;tailles&lt;/emphasis&gt; sont différentes. On joue ensemble. On invite. On joue ensemble. Tom dit merci à maman.&lt;/slow&gt;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tailles</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narrateur|Le filet sent le sel, un peu.
narrateur|Sarah le tient, tout haut.
narrateur|Aniss tient un bout, plus bas.
enfant-m|On tire doucement ?
enfant-f|Oui.
maman|Les tailles sont différentes.
maman|On peut jouer ensemble.
papa|Bravo.
papa|Vous jouez ensemble.
narrateur|Le filet s'égoutte dans le seau bleu.
narrateur|On est encore dans le jardin.
narrateur|Le seau bleu est rangé, presque.
papa|Vous jouez encore ensemble ?
enfant-m|Oui.
enfant-f|Oui.
maman|Bravo.
maman|Les tailles sont différentes.
maman|On joue ensemble.
narrateur|Aniss pose le filet, tout doux.</t>
        </is>
      </c>
      <c r="AX50" t="inlineStr"/>
    </row>
    <row r="51">
      <c r="A51" s="2" t="inlineStr">
        <is>
          <t>CHK_T0001_P0002_T0002_P0002_T0003_P0003_F0001</t>
        </is>
      </c>
      <c r="B51" s="7" t="inlineStr">
        <is>
          <t>passage_fin</t>
        </is>
      </c>
      <c r="C51" s="2" t="inlineStr">
        <is>
          <t>endB2Z</t>
        </is>
      </c>
      <c r="D51" s="2" t="inlineStr">
        <is>
          <t>DIF.COR.001</t>
        </is>
      </c>
      <c r="E51" s="2" t="inlineStr">
        <is>
          <t>On a joué ensemble. Oui. Bravo, Aniss. Tu as invité Sarah. Aniss a vécu dans le jardin. Ils ont joué avec le seau bleu. Ils ont gardé le filet. Le filet sent encore le sel, tout loin. 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enfant-m|On a joué ensemble.
enfant-f|Oui.
maman|Bravo, Aniss.
papa|Tu as invité Sarah.
narrateur|Aniss a vécu dans le jardin.
narrateur|Ils ont joué avec le seau bleu.
narrateur|Ils ont gardé le filet.
narrateur|Le filet sent encore le sel, tout loin.
narrateur|L'histoire est finie.</t>
        </is>
      </c>
      <c r="AX51" t="inlineStr"/>
    </row>
    <row r="52">
      <c r="A52" s="2" t="inlineStr">
        <is>
          <t>CHK_T0001_P0002_T0002_P0003</t>
        </is>
      </c>
      <c r="B52" s="5" t="inlineStr">
        <is>
          <t>passage</t>
        </is>
      </c>
      <c r="C52" s="2" t="inlineStr">
        <is>
          <t>brB3</t>
        </is>
      </c>
      <c r="D52" s="2" t="inlineStr">
        <is>
          <t>DIF.COR.001</t>
        </is>
      </c>
      <c r="E52" s="2" t="inlineStr">
        <is>
          <t>Aniss pose le doudou. Le tissu est encore sablé. Tu le caresses ? Oui. Sarah est plus grande. Sa main couvre presque le doudou. La main d'Aniss est plus petite. On invite. On joue ensemble. Bravo, Aniss. Tu as invité Sarah. Le doudou a une oreille froissée. Le doudou s'abrite sous le linge. On est encore dans le jardin. On invite. On joue ensemble.</t>
        </is>
      </c>
      <c r="F52" s="2" t="inlineStr">
        <is>
          <t>&lt;speak&gt;&lt;prosody rate="slow" pitch="medium"&gt;Tom assoit le doudou sous un linge. Un copain d'une autre taille l'abrite. Maman montre le geste, lentement. Les &lt;emphasis level="moderate"&gt;tailles&lt;/emphasis&gt; sont différentes. On joue ensemble. On peut jouer ensemble.&lt;/prosody&gt;&lt;break time="450ms"/&gt;&lt;/speak&gt;</t>
        </is>
      </c>
      <c r="G52" s="2" t="inlineStr">
        <is>
          <t>&lt;slow&gt;Tom assoit le doudou sous un linge. Un copain d'une autre taille l'abrite. Maman montre le geste, lentement. Les &lt;emphasis&gt;tailles&lt;/emphasis&gt; sont différentes. On joue ensemble. On peut jouer ensemble.&lt;/slow&gt;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tailles</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narrateur|Aniss pose le doudou.
narrateur|Le tissu est encore sablé.
enfant-m|Tu le caresses ?
enfant-f|Oui.
narrateur|Sarah est plus grande.
narrateur|Sa main couvre presque le doudou.
narrateur|La main d'Aniss est plus petite.
maman|On invite.
maman|On joue ensemble.
papa|Bravo, Aniss.
papa|Tu as invité Sarah.
narrateur|Le doudou a une oreille froissée.
narrateur|Le doudou s'abrite sous le linge.
narrateur|On est encore dans le jardin.
maman|On invite.
maman|On joue ensemble.</t>
        </is>
      </c>
      <c r="AX52" t="inlineStr"/>
    </row>
    <row r="53">
      <c r="A53" s="2" t="inlineStr">
        <is>
          <t>CHK_T0001_P0002_T0002_P0003_T0003_P0000</t>
        </is>
      </c>
      <c r="B53" s="4" t="inlineStr">
        <is>
          <t>transition_question</t>
        </is>
      </c>
      <c r="C53" s="2" t="inlineStr">
        <is>
          <t>ch3B3</t>
        </is>
      </c>
      <c r="D53" s="2" t="inlineStr">
        <is>
          <t>DIF.COR.001</t>
        </is>
      </c>
      <c r="E53" s="2" t="inlineStr">
        <is>
          <t>Trois souvenirs de mer attendent. Le coquillage, le galet, ou le filet ? On joue encore ensemble.</t>
        </is>
      </c>
      <c r="F53" s="2" t="inlineStr">
        <is>
          <t>&lt;speak&gt;&lt;prosody rate="slow" pitch="medium"&gt;On peut prendre Tom, Léa, ou Sami.&lt;/prosody&gt;&lt;break time="500ms"/&gt;&lt;/speak&gt;</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Tom</t>
        </is>
      </c>
      <c r="N53" s="2" t="inlineStr">
        <is>
          <t>CHK_T0001_P0002_T0002_P0003_T0003_P0001</t>
        </is>
      </c>
      <c r="O53" s="2" t="inlineStr">
        <is>
          <t>Léa</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is>
          <t>prompt réécrit pour coller aux options</t>
        </is>
      </c>
      <c r="AW53" t="inlineStr">
        <is>
          <t>narrateur|Trois souvenirs de mer attendent.
papa|Le coquillage, le galet, ou le filet ?
maman|On joue encore ensemble.</t>
        </is>
      </c>
      <c r="AX53" t="inlineStr"/>
    </row>
    <row r="54">
      <c r="A54" s="2" t="inlineStr">
        <is>
          <t>CHK_T0001_P0002_T0002_P0003_T0003_P0001</t>
        </is>
      </c>
      <c r="B54" s="5" t="inlineStr">
        <is>
          <t>passage</t>
        </is>
      </c>
      <c r="C54" s="2" t="inlineStr">
        <is>
          <t>endB3X</t>
        </is>
      </c>
      <c r="D54" s="2" t="inlineStr">
        <is>
          <t>DIF.COR.001</t>
        </is>
      </c>
      <c r="E54" s="2" t="inlineStr">
        <is>
          <t>Le coquillage a encore un trou. Aniss le tend à Sarah. Tu regardes ? Oui. Sarah le lève, tout haut. Aniss le voit, plus bas. Les tailles sont différentes. On joue ensemble. Bravo. Tu as invité. Le coquillage se cache sous le doudou. On est encore dans le jardin. Le doudou est rangé, presque. Vous jouez encore ensemble ? Oui. Oui. Bravo. Les tailles sont différentes. On joue ensemble. Aniss pose le coquillage, tout doux.</t>
        </is>
      </c>
      <c r="F54" s="2" t="inlineStr">
        <is>
          <t>&lt;speak&gt;&lt;prosody rate="slow" pitch="medium"&gt;Tom rejoint Tom. le doudou est rangé. le jardin est fini. Une chaussette est encore sablée. Tom ferme la porte, tout doux. Les &lt;emphasis level="moderate"&gt;tailles&lt;/emphasis&gt; sont différentes. On joue ensemble. On invite. On joue ensemble. Tom dit merci à maman.&lt;/prosody&gt;&lt;break time="450ms"/&gt;&lt;/speak&gt;</t>
        </is>
      </c>
      <c r="G54" s="2" t="inlineStr">
        <is>
          <t>&lt;slow&gt;Tom rejoint Tom. le doudou est rangé. le jardin est fini. Une chaussette est encore sablée. Tom ferme la porte, tout doux. Les &lt;emphasis&gt;tailles&lt;/emphasis&gt; sont différentes. On joue ensemble. On invite. On joue ensemble. Tom dit merci à maman.&lt;/slow&gt;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tailles</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narrateur|Le coquillage a encore un trou.
narrateur|Aniss le tend à Sarah.
enfant-m|Tu regardes ?
enfant-f|Oui.
narrateur|Sarah le lève, tout haut.
narrateur|Aniss le voit, plus bas.
maman|Les tailles sont différentes.
maman|On joue ensemble.
papa|Bravo.
papa|Tu as invité.
narrateur|Le coquillage se cache sous le doudou.
narrateur|On est encore dans le jardin.
narrateur|Le doudou est rangé, presque.
papa|Vous jouez encore ensemble ?
enfant-m|Oui.
enfant-f|Oui.
maman|Bravo.
maman|Les tailles sont différentes.
maman|On joue ensemble.
narrateur|Aniss pose le coquillage, tout doux.</t>
        </is>
      </c>
      <c r="AX54" t="inlineStr"/>
    </row>
    <row r="55">
      <c r="A55" s="2" t="inlineStr">
        <is>
          <t>CHK_T0001_P0002_T0002_P0003_T0003_P0001_F0001</t>
        </is>
      </c>
      <c r="B55" s="7" t="inlineStr">
        <is>
          <t>passage_fin</t>
        </is>
      </c>
      <c r="C55" s="2" t="inlineStr">
        <is>
          <t>endB3X</t>
        </is>
      </c>
      <c r="D55" s="2" t="inlineStr">
        <is>
          <t>DIF.COR.001</t>
        </is>
      </c>
      <c r="E55" s="2" t="inlineStr">
        <is>
          <t>On a joué ensemble. Oui. Bravo, Aniss. Tu as invité Sarah. Aniss a vécu dans le jardin. Ils ont joué avec le doudou. Ils ont gardé le coquillage. Le trou du coquillage laisse encore le ciel. 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enfant-m|On a joué ensemble.
enfant-f|Oui.
maman|Bravo, Aniss.
papa|Tu as invité Sarah.
narrateur|Aniss a vécu dans le jardin.
narrateur|Ils ont joué avec le doudou.
narrateur|Ils ont gardé le coquillage.
narrateur|Le trou du coquillage laisse encore le ciel.
narrateur|L'histoire est finie.</t>
        </is>
      </c>
      <c r="AX55" t="inlineStr"/>
    </row>
    <row r="56">
      <c r="A56" s="2" t="inlineStr">
        <is>
          <t>CHK_T0001_P0002_T0002_P0003_T0003_P0002</t>
        </is>
      </c>
      <c r="B56" s="5" t="inlineStr">
        <is>
          <t>passage</t>
        </is>
      </c>
      <c r="C56" s="2" t="inlineStr">
        <is>
          <t>endB3Y</t>
        </is>
      </c>
      <c r="D56" s="2" t="inlineStr">
        <is>
          <t>DIF.COR.001</t>
        </is>
      </c>
      <c r="E56" s="2" t="inlineStr">
        <is>
          <t>Le galet est lisse, tout gris. Il sent encore la mer. On le pose ensemble ? Oui. Sarah pose le galet, tout doux. On invite. On joue ensemble. Bravo, Aniss. C'est du bon travail. Le galet pèse sur le doudou, tout léger. On est encore dans le jardin. Le doudou est rangé, presque. Vous jouez encore ensemble ? Oui. Oui. Bravo. Les tailles sont différentes. On joue ensemble. Aniss pose le galet, tout doux.</t>
        </is>
      </c>
      <c r="F56" s="2" t="inlineStr">
        <is>
          <t>&lt;speak&gt;&lt;prosody rate="slow" pitch="medium"&gt;Près de Léa. Tom pose le doudou. le jardin est derrière. On écoute jusqu'au bout. Tom écoute maman encore une fois. Les &lt;emphasis level="moderate"&gt;tailles&lt;/emphasis&gt; sont différentes. On joue ensemble. On invite. On joue ensemble. Tom dit merci à maman.&lt;/prosody&gt;&lt;break time="450ms"/&gt;&lt;/speak&gt;</t>
        </is>
      </c>
      <c r="G56" s="2" t="inlineStr">
        <is>
          <t>&lt;slow&gt;Près de Léa. Tom pose le doudou. le jardin est derrière. On écoute jusqu'au bout. Tom écoute maman encore une fois. Les &lt;emphasis&gt;tailles&lt;/emphasis&gt; sont différentes. On joue ensemble. On invite. On joue ensemble. Tom dit merci à maman.&lt;/slow&gt;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tailles</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narrateur|Le galet est lisse, tout gris.
narrateur|Il sent encore la mer.
enfant-m|On le pose ensemble ?
enfant-f|Oui.
narrateur|Sarah pose le galet, tout doux.
papa|On invite.
papa|On joue ensemble.
maman|Bravo, Aniss.
maman|C'est du bon travail.
narrateur|Le galet pèse sur le doudou, tout léger.
narrateur|On est encore dans le jardin.
narrateur|Le doudou est rangé, presque.
papa|Vous jouez encore ensemble ?
enfant-m|Oui.
enfant-f|Oui.
maman|Bravo.
maman|Les tailles sont différentes.
maman|On joue ensemble.
narrateur|Aniss pose le galet, tout doux.</t>
        </is>
      </c>
      <c r="AX56" t="inlineStr"/>
    </row>
    <row r="57">
      <c r="A57" s="2" t="inlineStr">
        <is>
          <t>CHK_T0001_P0002_T0002_P0003_T0003_P0002_F0001</t>
        </is>
      </c>
      <c r="B57" s="7" t="inlineStr">
        <is>
          <t>passage_fin</t>
        </is>
      </c>
      <c r="C57" s="2" t="inlineStr">
        <is>
          <t>endB3Y</t>
        </is>
      </c>
      <c r="D57" s="2" t="inlineStr">
        <is>
          <t>DIF.COR.001</t>
        </is>
      </c>
      <c r="E57" s="2" t="inlineStr">
        <is>
          <t>On a joué ensemble. Oui. Bravo, Aniss. Tu as invité Sarah. Aniss a vécu dans le jardin. Ils ont joué avec le doudou. Ils ont gardé le galet. Le galet reste lisse, tout calme. 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enfant-m|On a joué ensemble.
enfant-f|Oui.
maman|Bravo, Aniss.
papa|Tu as invité Sarah.
narrateur|Aniss a vécu dans le jardin.
narrateur|Ils ont joué avec le doudou.
narrateur|Ils ont gardé le galet.
narrateur|Le galet reste lisse, tout calme.
narrateur|L'histoire est finie.</t>
        </is>
      </c>
      <c r="AX57" t="inlineStr"/>
    </row>
    <row r="58">
      <c r="A58" s="2" t="inlineStr">
        <is>
          <t>CHK_T0001_P0002_T0002_P0003_T0003_P0003</t>
        </is>
      </c>
      <c r="B58" s="5" t="inlineStr">
        <is>
          <t>passage</t>
        </is>
      </c>
      <c r="C58" s="2" t="inlineStr">
        <is>
          <t>endB3Z</t>
        </is>
      </c>
      <c r="D58" s="2" t="inlineStr">
        <is>
          <t>DIF.COR.001</t>
        </is>
      </c>
      <c r="E58" s="2" t="inlineStr">
        <is>
          <t>Le filet sent le sel, un peu. Sarah le tient, tout haut. Aniss tient un bout, plus bas. On tire doucement ? Oui. Les tailles sont différentes. On peut jouer ensemble. Bravo. Vous jouez ensemble. Le filet abrite le doudou, au soleil. On est encore dans le jardin. Le doudou est rangé, presque. Vous jouez encore ensemble ? Oui. Oui. Bravo. Les tailles sont différentes. On joue ensemble. Aniss pose le filet, tout doux.</t>
        </is>
      </c>
      <c r="F58" s="2" t="inlineStr">
        <is>
          <t>&lt;speak&gt;&lt;prosody rate="slow" pitch="medium"&gt;Tom montre Sami. Maman a vu le jardin. Et le doudou. On range un objet. Tom plie un pull. Les &lt;emphasis level="moderate"&gt;tailles&lt;/emphasis&gt; sont différentes. On joue ensemble. On invite. On joue ensemble. Tom dit merci à maman.&lt;/prosody&gt;&lt;break time="450ms"/&gt;&lt;/speak&gt;</t>
        </is>
      </c>
      <c r="G58" s="2" t="inlineStr">
        <is>
          <t>&lt;slow&gt;Tom montre Sami. Maman a vu le jardin. Et le doudou. On range un objet. Tom plie un pull. Les &lt;emphasis&gt;tailles&lt;/emphasis&gt; sont différentes. On joue ensemble. On invite. On joue ensemble. Tom dit merci à maman.&lt;/slow&gt;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tailles</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narrateur|Le filet sent le sel, un peu.
narrateur|Sarah le tient, tout haut.
narrateur|Aniss tient un bout, plus bas.
enfant-m|On tire doucement ?
enfant-f|Oui.
maman|Les tailles sont différentes.
maman|On peut jouer ensemble.
papa|Bravo.
papa|Vous jouez ensemble.
narrateur|Le filet abrite le doudou, au soleil.
narrateur|On est encore dans le jardin.
narrateur|Le doudou est rangé, presque.
papa|Vous jouez encore ensemble ?
enfant-m|Oui.
enfant-f|Oui.
maman|Bravo.
maman|Les tailles sont différentes.
maman|On joue ensemble.
narrateur|Aniss pose le filet, tout doux.</t>
        </is>
      </c>
      <c r="AX58" t="inlineStr"/>
    </row>
    <row r="59">
      <c r="A59" s="2" t="inlineStr">
        <is>
          <t>CHK_T0001_P0002_T0002_P0003_T0003_P0003_F0001</t>
        </is>
      </c>
      <c r="B59" s="7" t="inlineStr">
        <is>
          <t>passage_fin</t>
        </is>
      </c>
      <c r="C59" s="2" t="inlineStr">
        <is>
          <t>endB3Z</t>
        </is>
      </c>
      <c r="D59" s="2" t="inlineStr">
        <is>
          <t>DIF.COR.001</t>
        </is>
      </c>
      <c r="E59" s="2" t="inlineStr">
        <is>
          <t>On a joué ensemble. Oui. Bravo, Aniss. Tu as invité Sarah. Aniss a vécu dans le jardin. Ils ont joué avec le doudou. Ils ont gardé le filet. Le filet sent encore le sel, tout loin. 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enfant-m|On a joué ensemble.
enfant-f|Oui.
maman|Bravo, Aniss.
papa|Tu as invité Sarah.
narrateur|Aniss a vécu dans le jardin.
narrateur|Ils ont joué avec le doudou.
narrateur|Ils ont gardé le filet.
narrateur|Le filet sent encore le sel, tout loin.
narrateur|L'histoire est finie.</t>
        </is>
      </c>
      <c r="AX59" t="inlineStr"/>
    </row>
    <row r="60">
      <c r="A60" s="2" t="inlineStr">
        <is>
          <t>CHK_T0001_P0003</t>
        </is>
      </c>
      <c r="B60" s="5" t="inlineStr">
        <is>
          <t>passage</t>
        </is>
      </c>
      <c r="C60" s="2" t="inlineStr">
        <is>
          <t>brC</t>
        </is>
      </c>
      <c r="D60" s="2" t="inlineStr">
        <is>
          <t>DIF.COR.001</t>
        </is>
      </c>
      <c r="E60" s="2" t="inlineStr">
        <is>
          <t>Après la mer, la chambre est calme. La couverture est douce. Un oreiller devient un bateau. Sarah pose un galet, tout haut. Aniss pose le coquillage, plus bas. Les tailles sont différentes. Tu viens sur le bateau ? Oui. On invite. On joue ensemble. Bravo, Aniss. Tu as invité Sarah. Ils poussent l'oreiller, tout doux. La mer chante encore. Un rayon pose sur le plaid.</t>
        </is>
      </c>
      <c r="F60" s="2" t="inlineStr">
        <is>
          <t>&lt;speak&gt;&lt;prosody rate="slow" pitch="medium"&gt;Après la mer, Tom va dans la chambre. La couverture est douce. Un copain d'une autre taille pose un galet. Tom l'invite. Ils font un bateau avec l'oreiller. Ils jouent ensemble. Les &lt;emphasis level="moderate"&gt;tailles&lt;/emphasis&gt; sont différentes. On peut jouer ensemble.&lt;/prosody&gt;&lt;break time="450ms"/&gt;&lt;/speak&gt;</t>
        </is>
      </c>
      <c r="G60" s="2" t="inlineStr">
        <is>
          <t>&lt;slow&gt;Après la mer, Tom va dans la chambre. La couverture est douce. Un copain d'une autre taille pose un galet. Tom l'invite. Ils font un bateau avec l'oreiller. Ils jouent ensemble. Les &lt;emphasis&gt;tailles&lt;/emphasis&gt; sont différentes. On peut jouer ensemble.&lt;/slow&gt;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tailles</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narrateur|Après la mer, la chambre est calme.
narrateur|La couverture est douce.
narrateur|Un oreiller devient un bateau.
narrateur|Sarah pose un galet, tout haut.
narrateur|Aniss pose le coquillage, plus bas.
narrateur|Les tailles sont différentes.
enfant-m|Tu viens sur le bateau ?
enfant-f|Oui.
papa|On invite.
papa|On joue ensemble.
maman|Bravo, Aniss.
maman|Tu as invité Sarah.
narrateur|Ils poussent l'oreiller, tout doux.
enfant-f|La mer chante encore.
narrateur|Un rayon pose sur le plaid.</t>
        </is>
      </c>
      <c r="AX60" t="inlineStr"/>
    </row>
    <row r="61">
      <c r="A61" s="2" t="inlineStr">
        <is>
          <t>CHK_T0001_P0003_Q0001</t>
        </is>
      </c>
      <c r="B61" s="6" t="inlineStr">
        <is>
          <t>passage_question</t>
        </is>
      </c>
      <c r="C61" s="2" t="inlineStr">
        <is>
          <t>qC</t>
        </is>
      </c>
      <c r="D61" s="2" t="inlineStr">
        <is>
          <t>DIF.COR.001</t>
        </is>
      </c>
      <c r="E61" s="2" t="inlineStr">
        <is>
          <t>Aniss a invité Sarah. On joue ensemble ?</t>
        </is>
      </c>
      <c r="F61" s="2" t="inlineStr">
        <is>
          <t>&lt;speak&gt;&lt;prosody rate="slow" pitch="medium"&gt;On invite, et on joue ensemble ?&lt;/prosody&gt;&lt;break time="250ms"/&gt;&lt;/speak&gt;</t>
        </is>
      </c>
      <c r="G61" s="2" t="inlineStr">
        <is>
          <t>&lt;slow&gt;On invite, et on joue ensemble ?&lt;/slow&gt;</t>
        </is>
      </c>
      <c r="H61" s="2" t="inlineStr">
        <is>
          <t>jouer ensemble</t>
        </is>
      </c>
      <c r="I61" s="2" t="inlineStr">
        <is>
          <t>jouer ensemble | ensemble | jouer</t>
        </is>
      </c>
      <c r="J61" s="2" t="inlineStr">
        <is>
          <t>Oui, c'est la bonne réponse.</t>
        </is>
      </c>
      <c r="K61" s="2" t="inlineStr">
        <is>
          <t>Tu étais presque.</t>
        </is>
      </c>
      <c r="L61" s="2" t="inlineStr">
        <is>
          <t>Dis : jouer ensemble.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narrateur|Aniss a invité Sarah.
maman|On joue ensemble ?</t>
        </is>
      </c>
      <c r="AX61" t="inlineStr"/>
    </row>
    <row r="62">
      <c r="A62" s="2" t="inlineStr">
        <is>
          <t>CHK_T0001_P0003_C0001</t>
        </is>
      </c>
      <c r="B62" s="5" t="inlineStr">
        <is>
          <t>passage</t>
        </is>
      </c>
      <c r="C62" s="2" t="inlineStr">
        <is>
          <t>qC</t>
        </is>
      </c>
      <c r="D62" s="2" t="inlineStr">
        <is>
          <t>DIF.COR.001</t>
        </is>
      </c>
      <c r="E62" s="2" t="inlineStr">
        <is>
          <t>Oui. On invite. On joue ensemble. Aniss hoche la tête. On joue. Bravo. Tu as fait du bon travail. Le bateau-oreiller s'arrête, tout doux. Le rayon glisse encore.</t>
        </is>
      </c>
      <c r="F62" s="2" t="inlineStr">
        <is>
          <t>&lt;speak&gt;&lt;prosody rate="slow" pitch="medium"&gt;Oui. On joue ensemble. Tom hoche la tête. On continue, avec maman. Les &lt;emphasis level="moderate"&gt;tailles&lt;/emphasis&gt; sont différentes. On joue ensemble. On peut jouer ensemble.&lt;/prosody&gt;&lt;break time="450ms"/&gt;&lt;/speak&gt;</t>
        </is>
      </c>
      <c r="G62" s="2" t="inlineStr">
        <is>
          <t>&lt;slow&gt;Oui. On joue ensemble. Tom hoche la tête. On continue, avec maman. Les &lt;emphasis&gt;tailles&lt;/emphasis&gt; sont différentes. On joue ensemble. On peut jouer ensemble.&lt;/slow&gt;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tailles</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maman|Oui.
maman|On invite.
maman|On joue ensemble.
narrateur|Aniss hoche la tête.
enfant-m|On joue.
papa|Bravo.
papa|Tu as fait du bon travail.
narrateur|Le bateau-oreiller s'arrête, tout doux.
narrateur|Le rayon glisse encore.</t>
        </is>
      </c>
      <c r="AX62" t="inlineStr"/>
    </row>
    <row r="63">
      <c r="A63" s="2" t="inlineStr">
        <is>
          <t>CHK_T0001_P0003_T0002_P0000</t>
        </is>
      </c>
      <c r="B63" s="4" t="inlineStr">
        <is>
          <t>transition_question</t>
        </is>
      </c>
      <c r="C63" s="2" t="inlineStr">
        <is>
          <t>ch2C</t>
        </is>
      </c>
      <c r="D63" s="2" t="inlineStr">
        <is>
          <t>DIF.COR.001</t>
        </is>
      </c>
      <c r="E63" s="2" t="inlineStr">
        <is>
          <t>Trois jeux attendent, tout proches. Le ballon rouge, le seau bleu, ou le doudou ? On invite. On joue ensemble.</t>
        </is>
      </c>
      <c r="F63" s="2" t="inlineStr">
        <is>
          <t>&lt;speak&gt;&lt;prosody rate="slow" pitch="medium"&gt;On peut prendre le ballon rouge, le seau bleu, ou le doudou.&lt;/prosody&gt;&lt;break time="500ms"/&gt;&lt;/speak&gt;</t>
        </is>
      </c>
      <c r="G63" s="2" t="inlineStr">
        <is>
          <t>&lt;slow&gt;On peut prendre le ballon rouge, le seau bleu, ou le doudou.&lt;/slow&gt; [pause]</t>
        </is>
      </c>
      <c r="H63" s="2" t="inlineStr"/>
      <c r="I63" s="2" t="inlineStr"/>
      <c r="J63" s="2" t="inlineStr">
        <is>
          <t>Oui, c'est la bonne réponse.</t>
        </is>
      </c>
      <c r="K63" s="2" t="inlineStr">
        <is>
          <t>Tu étais presque.</t>
        </is>
      </c>
      <c r="L63" s="2" t="inlineStr"/>
      <c r="M63" s="2" t="inlineStr">
        <is>
          <t>le ballon rouge</t>
        </is>
      </c>
      <c r="N63" s="2" t="inlineStr">
        <is>
          <t>CHK_T0001_P0003_T0002_P0001</t>
        </is>
      </c>
      <c r="O63" s="2" t="inlineStr">
        <is>
          <t>le seau bleu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narrateur|Trois jeux attendent, tout proches.
maman|Le ballon rouge, le seau bleu, ou le doudou ?
papa|On invite.
papa|On joue ensemble.</t>
        </is>
      </c>
      <c r="AX63" t="inlineStr"/>
    </row>
    <row r="64">
      <c r="A64" s="2" t="inlineStr">
        <is>
          <t>CHK_T0001_P0003_T0002_P0001</t>
        </is>
      </c>
      <c r="B64" s="5" t="inlineStr">
        <is>
          <t>passage</t>
        </is>
      </c>
      <c r="C64" s="2" t="inlineStr">
        <is>
          <t>brC1</t>
        </is>
      </c>
      <c r="D64" s="2" t="inlineStr">
        <is>
          <t>DIF.COR.001</t>
        </is>
      </c>
      <c r="E64" s="2" t="inlineStr">
        <is>
          <t>Aniss pose le ballon rouge. Le ballon est un peu sablé. Tu veux jouer ? Oui. Sarah est plus grande. Elle rattrape le ballon, tout haut. Aniss le pousse, plus bas. Les tailles sont différentes. On joue ensemble. Bravo, Aniss. Tu as invité. Le ballon roule, tout doux. Le ballon rouge devient un phare. On est encore dans la chambre. On invite. On joue ensemble.</t>
        </is>
      </c>
      <c r="F64" s="2" t="inlineStr">
        <is>
          <t>&lt;speak&gt;&lt;prosody rate="slow" pitch="medium"&gt;Tom fait un bateau : le ballon rouge est le phare. Un copain plus grand tient l'oreiller. Maman reste tout près. Les &lt;emphasis level="moderate"&gt;tailles&lt;/emphasis&gt; sont différentes. On joue ensemble. On peut jouer ensemble.&lt;/prosody&gt;&lt;break time="450ms"/&gt;&lt;/speak&gt;</t>
        </is>
      </c>
      <c r="G64" s="2" t="inlineStr">
        <is>
          <t>&lt;slow&gt;Tom fait un bateau : le ballon rouge est le phare. Un copain plus grand tient l'oreiller. Maman reste tout près. Les &lt;emphasis&gt;tailles&lt;/emphasis&gt; sont différentes. On joue ensemble. On peut jouer ensemble.&lt;/slow&gt;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tailles</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narrateur|Aniss pose le ballon rouge.
narrateur|Le ballon est un peu sablé.
enfant-m|Tu veux jouer ?
enfant-f|Oui.
narrateur|Sarah est plus grande.
narrateur|Elle rattrape le ballon, tout haut.
narrateur|Aniss le pousse, plus bas.
maman|Les tailles sont différentes.
maman|On joue ensemble.
papa|Bravo, Aniss.
papa|Tu as invité.
narrateur|Le ballon roule, tout doux.
narrateur|Le ballon rouge devient un phare.
narrateur|On est encore dans la chambre.
maman|On invite.
maman|On joue ensemble.</t>
        </is>
      </c>
      <c r="AX64" t="inlineStr">
        <is>
          <t>ballon</t>
        </is>
      </c>
    </row>
    <row r="65">
      <c r="A65" s="2" t="inlineStr">
        <is>
          <t>CHK_T0001_P0003_T0002_P0001_T0003_P0000</t>
        </is>
      </c>
      <c r="B65" s="4" t="inlineStr">
        <is>
          <t>transition_question</t>
        </is>
      </c>
      <c r="C65" s="2" t="inlineStr">
        <is>
          <t>ch3C1</t>
        </is>
      </c>
      <c r="D65" s="2" t="inlineStr">
        <is>
          <t>DIF.COR.001</t>
        </is>
      </c>
      <c r="E65" s="2" t="inlineStr">
        <is>
          <t>Trois souvenirs de mer attendent. Le coquillage, le galet, ou le filet ? On joue encore ensemble.</t>
        </is>
      </c>
      <c r="F65" s="2" t="inlineStr">
        <is>
          <t>&lt;speak&gt;&lt;prosody rate="slow" pitch="medium"&gt;On peut prendre Tom, Léa, ou Sami.&lt;/prosody&gt;&lt;break time="500ms"/&gt;&lt;/speak&gt;</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Tom</t>
        </is>
      </c>
      <c r="N65" s="2" t="inlineStr">
        <is>
          <t>CHK_T0001_P0003_T0002_P0001_T0003_P0001</t>
        </is>
      </c>
      <c r="O65" s="2" t="inlineStr">
        <is>
          <t>Léa</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is>
          <t>prompt réécrit pour coller aux options</t>
        </is>
      </c>
      <c r="AW65" t="inlineStr">
        <is>
          <t>narrateur|Trois souvenirs de mer attendent.
papa|Le coquillage, le galet, ou le filet ?
maman|On joue encore ensemble.</t>
        </is>
      </c>
      <c r="AX65" t="inlineStr"/>
    </row>
    <row r="66">
      <c r="A66" s="2" t="inlineStr">
        <is>
          <t>CHK_T0001_P0003_T0002_P0001_T0003_P0001</t>
        </is>
      </c>
      <c r="B66" s="5" t="inlineStr">
        <is>
          <t>passage</t>
        </is>
      </c>
      <c r="C66" s="2" t="inlineStr">
        <is>
          <t>endC1X</t>
        </is>
      </c>
      <c r="D66" s="2" t="inlineStr">
        <is>
          <t>DIF.COR.001</t>
        </is>
      </c>
      <c r="E66" s="2" t="inlineStr">
        <is>
          <t>Le coquillage a encore un trou. Aniss le tend à Sarah. Tu regardes ? Oui. Sarah le lève, tout haut. Aniss le voit, plus bas. Les tailles sont différentes. On joue ensemble. Bravo. Tu as invité. Le coquillage est le trésor du phare. On est encore dans la chambre. Le ballon rouge est rangé, presque. Vous jouez encore ensemble ? Oui. Oui. Bravo. Les tailles sont différentes. On joue ensemble. Aniss pose le coquillage, tout doux.</t>
        </is>
      </c>
      <c r="F66" s="2" t="inlineStr">
        <is>
          <t>&lt;speak&gt;&lt;prosody rate="slow" pitch="medium"&gt;Tom a choisi la chambre. Puis le ballon rouge. Puis Tom. On entend un oiseau. Tom raccroche un linge. Les &lt;emphasis level="moderate"&gt;tailles&lt;/emphasis&gt; sont différentes. On joue ensemble. On invite. On joue ensemble. Tom dit merci à maman.&lt;/prosody&gt;&lt;break time="450ms"/&gt;&lt;/speak&gt;</t>
        </is>
      </c>
      <c r="G66" s="2" t="inlineStr">
        <is>
          <t>&lt;slow&gt;Tom a choisi la chambre. Puis le ballon rouge. Puis Tom. On entend un oiseau. Tom raccroche un linge. Les &lt;emphasis&gt;tailles&lt;/emphasis&gt; sont différentes. On joue ensemble. On invite. On joue ensemble. Tom dit merci à maman.&lt;/slow&gt;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tailles</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narrateur|Le coquillage a encore un trou.
narrateur|Aniss le tend à Sarah.
enfant-m|Tu regardes ?
enfant-f|Oui.
narrateur|Sarah le lève, tout haut.
narrateur|Aniss le voit, plus bas.
maman|Les tailles sont différentes.
maman|On joue ensemble.
papa|Bravo.
papa|Tu as invité.
narrateur|Le coquillage est le trésor du phare.
narrateur|On est encore dans la chambre.
narrateur|Le ballon rouge est rangé, presque.
papa|Vous jouez encore ensemble ?
enfant-m|Oui.
enfant-f|Oui.
maman|Bravo.
maman|Les tailles sont différentes.
maman|On joue ensemble.
narrateur|Aniss pose le coquillage, tout doux.</t>
        </is>
      </c>
      <c r="AX66" t="inlineStr"/>
    </row>
    <row r="67">
      <c r="A67" s="2" t="inlineStr">
        <is>
          <t>CHK_T0001_P0003_T0002_P0001_T0003_P0001_F0001</t>
        </is>
      </c>
      <c r="B67" s="7" t="inlineStr">
        <is>
          <t>passage_fin</t>
        </is>
      </c>
      <c r="C67" s="2" t="inlineStr">
        <is>
          <t>endC1X</t>
        </is>
      </c>
      <c r="D67" s="2" t="inlineStr">
        <is>
          <t>DIF.COR.001</t>
        </is>
      </c>
      <c r="E67" s="2" t="inlineStr">
        <is>
          <t>On a joué ensemble. Oui. Bravo, Aniss. Tu as invité Sarah. Aniss a vécu dans la chambre. Ils ont joué avec le ballon rouge. Ils ont gardé le coquillage. Le trou du coquillage laisse encore le ciel. 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enfant-m|On a joué ensemble.
enfant-f|Oui.
maman|Bravo, Aniss.
papa|Tu as invité Sarah.
narrateur|Aniss a vécu dans la chambre.
narrateur|Ils ont joué avec le ballon rouge.
narrateur|Ils ont gardé le coquillage.
narrateur|Le trou du coquillage laisse encore le ciel.
narrateur|L'histoire est finie.</t>
        </is>
      </c>
      <c r="AX67" t="inlineStr"/>
    </row>
    <row r="68">
      <c r="A68" s="2" t="inlineStr">
        <is>
          <t>CHK_T0001_P0003_T0002_P0001_T0003_P0002</t>
        </is>
      </c>
      <c r="B68" s="5" t="inlineStr">
        <is>
          <t>passage</t>
        </is>
      </c>
      <c r="C68" s="2" t="inlineStr">
        <is>
          <t>endC1Y</t>
        </is>
      </c>
      <c r="D68" s="2" t="inlineStr">
        <is>
          <t>DIF.COR.001</t>
        </is>
      </c>
      <c r="E68" s="2" t="inlineStr">
        <is>
          <t>Le galet est lisse, tout gris. Il sent encore la mer. On le pose ensemble ? Oui. Sarah pose le galet, tout doux. On invite. On joue ensemble. Bravo, Aniss. C'est du bon travail. Le galet ancre le bateau-oreiller. On est encore dans la chambre. Le ballon rouge est rangé, presque. Vous jouez encore ensemble ? Oui. Oui. Bravo. Les tailles sont différentes. On joue ensemble. Aniss pose le galet, tout doux.</t>
        </is>
      </c>
      <c r="F68" s="2" t="inlineStr">
        <is>
          <t>&lt;speak&gt;&lt;prosody rate="slow" pitch="medium"&gt;Tom s'arrête près de Léa. le ballon rouge est rangé. On rit un peu. Tom dit merci à maman. Les &lt;emphasis level="moderate"&gt;tailles&lt;/emphasis&gt; sont différentes. On joue ensemble. On invite. On joue ensemble. Tom dit merci à maman.&lt;/prosody&gt;&lt;break time="450ms"/&gt;&lt;/speak&gt;</t>
        </is>
      </c>
      <c r="G68" s="2" t="inlineStr">
        <is>
          <t>&lt;slow&gt;Tom s'arrête près de Léa. le ballon rouge est rangé. On rit un peu. Tom dit merci à maman. Les &lt;emphasis&gt;tailles&lt;/emphasis&gt; sont différentes. On joue ensemble. On invite. On joue ensemble. Tom dit merci à maman.&lt;/slow&gt;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tailles</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narrateur|Le galet est lisse, tout gris.
narrateur|Il sent encore la mer.
enfant-m|On le pose ensemble ?
enfant-f|Oui.
narrateur|Sarah pose le galet, tout doux.
papa|On invite.
papa|On joue ensemble.
maman|Bravo, Aniss.
maman|C'est du bon travail.
narrateur|Le galet ancre le bateau-oreiller.
narrateur|On est encore dans la chambre.
narrateur|Le ballon rouge est rangé, presque.
papa|Vous jouez encore ensemble ?
enfant-m|Oui.
enfant-f|Oui.
maman|Bravo.
maman|Les tailles sont différentes.
maman|On joue ensemble.
narrateur|Aniss pose le galet, tout doux.</t>
        </is>
      </c>
      <c r="AX68" t="inlineStr"/>
    </row>
    <row r="69">
      <c r="A69" s="2" t="inlineStr">
        <is>
          <t>CHK_T0001_P0003_T0002_P0001_T0003_P0002_F0001</t>
        </is>
      </c>
      <c r="B69" s="7" t="inlineStr">
        <is>
          <t>passage_fin</t>
        </is>
      </c>
      <c r="C69" s="2" t="inlineStr">
        <is>
          <t>endC1Y</t>
        </is>
      </c>
      <c r="D69" s="2" t="inlineStr">
        <is>
          <t>DIF.COR.001</t>
        </is>
      </c>
      <c r="E69" s="2" t="inlineStr">
        <is>
          <t>On a joué ensemble. Oui. Bravo, Aniss. Tu as invité Sarah. Aniss a vécu dans la chambre. Ils ont joué avec le ballon rouge. Ils ont gardé le galet. Le galet reste lisse, tout calme. 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enfant-m|On a joué ensemble.
enfant-f|Oui.
maman|Bravo, Aniss.
papa|Tu as invité Sarah.
narrateur|Aniss a vécu dans la chambre.
narrateur|Ils ont joué avec le ballon rouge.
narrateur|Ils ont gardé le galet.
narrateur|Le galet reste lisse, tout calme.
narrateur|L'histoire est finie.</t>
        </is>
      </c>
      <c r="AX69" t="inlineStr"/>
    </row>
    <row r="70">
      <c r="A70" s="2" t="inlineStr">
        <is>
          <t>CHK_T0001_P0003_T0002_P0001_T0003_P0003</t>
        </is>
      </c>
      <c r="B70" s="5" t="inlineStr">
        <is>
          <t>passage</t>
        </is>
      </c>
      <c r="C70" s="2" t="inlineStr">
        <is>
          <t>endC1Z</t>
        </is>
      </c>
      <c r="D70" s="2" t="inlineStr">
        <is>
          <t>DIF.COR.001</t>
        </is>
      </c>
      <c r="E70" s="2" t="inlineStr">
        <is>
          <t>Le filet sent le sel, un peu. Sarah le tient, tout haut. Aniss tient un bout, plus bas. On tire doucement ? Oui. Les tailles sont différentes. On peut jouer ensemble. Bravo. Vous jouez ensemble. Le filet devient une voile, tout douce. On est encore dans la chambre. Le ballon rouge est rangé, presque. Vous jouez encore ensemble ? Oui. Oui. Bravo. Les tailles sont différentes. On joue ensemble. Aniss pose le filet, tout doux.</t>
        </is>
      </c>
      <c r="F70" s="2" t="inlineStr">
        <is>
          <t>&lt;speak&gt;&lt;prosody rate="slow" pitch="medium"&gt;Tom se souvient de la chambre. Et de le ballon rouge. Et de Sami. On dit merci. Tom souffle, puis sourit à maman. Les &lt;emphasis level="moderate"&gt;tailles&lt;/emphasis&gt; sont différentes. On joue ensemble. On invite. On joue ensemble. Tom dit merci à maman.&lt;/prosody&gt;&lt;break time="450ms"/&gt;&lt;/speak&gt;</t>
        </is>
      </c>
      <c r="G70" s="2" t="inlineStr">
        <is>
          <t>&lt;slow&gt;Tom se souvient de la chambre. Et de le ballon rouge. Et de Sami. On dit merci. Tom souffle, puis sourit à maman. Les &lt;emphasis&gt;tailles&lt;/emphasis&gt; sont différentes. On joue ensemble. On invite. On joue ensemble. Tom dit merci à maman.&lt;/slow&gt;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tailles</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narrateur|Le filet sent le sel, un peu.
narrateur|Sarah le tient, tout haut.
narrateur|Aniss tient un bout, plus bas.
enfant-m|On tire doucement ?
enfant-f|Oui.
maman|Les tailles sont différentes.
maman|On peut jouer ensemble.
papa|Bravo.
papa|Vous jouez ensemble.
narrateur|Le filet devient une voile, tout douce.
narrateur|On est encore dans la chambre.
narrateur|Le ballon rouge est rangé, presque.
papa|Vous jouez encore ensemble ?
enfant-m|Oui.
enfant-f|Oui.
maman|Bravo.
maman|Les tailles sont différentes.
maman|On joue ensemble.
narrateur|Aniss pose le filet, tout doux.</t>
        </is>
      </c>
      <c r="AX70" t="inlineStr"/>
    </row>
    <row r="71">
      <c r="A71" s="2" t="inlineStr">
        <is>
          <t>CHK_T0001_P0003_T0002_P0001_T0003_P0003_F0001</t>
        </is>
      </c>
      <c r="B71" s="7" t="inlineStr">
        <is>
          <t>passage_fin</t>
        </is>
      </c>
      <c r="C71" s="2" t="inlineStr">
        <is>
          <t>endC1Z</t>
        </is>
      </c>
      <c r="D71" s="2" t="inlineStr">
        <is>
          <t>DIF.COR.001</t>
        </is>
      </c>
      <c r="E71" s="2" t="inlineStr">
        <is>
          <t>On a joué ensemble. Oui. Bravo, Aniss. Tu as invité Sarah. Aniss a vécu dans la chambre. Ils ont joué avec le ballon rouge. Ils ont gardé le filet. Le filet sent encore le sel, tout loin. 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enfant-m|On a joué ensemble.
enfant-f|Oui.
maman|Bravo, Aniss.
papa|Tu as invité Sarah.
narrateur|Aniss a vécu dans la chambre.
narrateur|Ils ont joué avec le ballon rouge.
narrateur|Ils ont gardé le filet.
narrateur|Le filet sent encore le sel, tout loin.
narrateur|L'histoire est finie.</t>
        </is>
      </c>
      <c r="AX71" t="inlineStr"/>
    </row>
    <row r="72">
      <c r="A72" s="2" t="inlineStr">
        <is>
          <t>CHK_T0001_P0003_T0002_P0002</t>
        </is>
      </c>
      <c r="B72" s="5" t="inlineStr">
        <is>
          <t>passage</t>
        </is>
      </c>
      <c r="C72" s="2" t="inlineStr">
        <is>
          <t>brC2</t>
        </is>
      </c>
      <c r="D72" s="2" t="inlineStr">
        <is>
          <t>DIF.COR.001</t>
        </is>
      </c>
      <c r="E72" s="2" t="inlineStr">
        <is>
          <t>Aniss prend le seau bleu. L'anse est un peu rêche. On le tient ensemble ? Oui. Sarah tient l'anse, tout haut. Aniss tient le bord, plus bas. Les tailles sont différentes. On peut jouer ensemble. Bravo. Vous jouez ensemble. Un peu d'eau tremble, dans le seau. Le seau bleu se cache derrière le lit. On est encore dans la chambre. On invite. On joue ensemble.</t>
        </is>
      </c>
      <c r="F72" s="2" t="inlineStr">
        <is>
          <t>&lt;speak&gt;&lt;prosody rate="slow" pitch="medium"&gt;Tom cache le seau bleu derrière le lit. Un copain plus petit le retrouve. Maman montre le geste, lentement. Les &lt;emphasis level="moderate"&gt;tailles&lt;/emphasis&gt; sont différentes. On joue ensemble. On peut jouer ensemble.&lt;/prosody&gt;&lt;break time="450ms"/&gt;&lt;/speak&gt;</t>
        </is>
      </c>
      <c r="G72" s="2" t="inlineStr">
        <is>
          <t>&lt;slow&gt;Tom cache le seau bleu derrière le lit. Un copain plus petit le retrouve. Maman montre le geste, lentement. Les &lt;emphasis&gt;tailles&lt;/emphasis&gt; sont différentes. On joue ensemble. On peut jouer ensemble.&lt;/slow&gt;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tailles</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narrateur|Aniss prend le seau bleu.
narrateur|L'anse est un peu rêche.
enfant-m|On le tient ensemble ?
enfant-f|Oui.
narrateur|Sarah tient l'anse, tout haut.
narrateur|Aniss tient le bord, plus bas.
papa|Les tailles sont différentes.
papa|On peut jouer ensemble.
maman|Bravo.
maman|Vous jouez ensemble.
narrateur|Un peu d'eau tremble, dans le seau.
narrateur|Le seau bleu se cache derrière le lit.
narrateur|On est encore dans la chambre.
maman|On invite.
maman|On joue ensemble.</t>
        </is>
      </c>
      <c r="AX72" t="inlineStr">
        <is>
          <t>eau</t>
        </is>
      </c>
    </row>
    <row r="73">
      <c r="A73" s="2" t="inlineStr">
        <is>
          <t>CHK_T0001_P0003_T0002_P0002_T0003_P0000</t>
        </is>
      </c>
      <c r="B73" s="4" t="inlineStr">
        <is>
          <t>transition_question</t>
        </is>
      </c>
      <c r="C73" s="2" t="inlineStr">
        <is>
          <t>ch3C2</t>
        </is>
      </c>
      <c r="D73" s="2" t="inlineStr">
        <is>
          <t>DIF.COR.001</t>
        </is>
      </c>
      <c r="E73" s="2" t="inlineStr">
        <is>
          <t>Trois souvenirs de mer attendent. Le coquillage, le galet, ou le filet ? On joue encore ensemble.</t>
        </is>
      </c>
      <c r="F73" s="2" t="inlineStr">
        <is>
          <t>&lt;speak&gt;&lt;prosody rate="slow" pitch="medium"&gt;On peut prendre Tom, Léa, ou Sami.&lt;/prosody&gt;&lt;break time="500ms"/&gt;&lt;/speak&gt;</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Tom</t>
        </is>
      </c>
      <c r="N73" s="2" t="inlineStr">
        <is>
          <t>CHK_T0001_P0003_T0002_P0002_T0003_P0001</t>
        </is>
      </c>
      <c r="O73" s="2" t="inlineStr">
        <is>
          <t>Léa</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is>
          <t>prompt réécrit pour coller aux options</t>
        </is>
      </c>
      <c r="AW73" t="inlineStr">
        <is>
          <t>narrateur|Trois souvenirs de mer attendent.
papa|Le coquillage, le galet, ou le filet ?
maman|On joue encore ensemble.</t>
        </is>
      </c>
      <c r="AX73" t="inlineStr"/>
    </row>
    <row r="74">
      <c r="A74" s="2" t="inlineStr">
        <is>
          <t>CHK_T0001_P0003_T0002_P0002_T0003_P0001</t>
        </is>
      </c>
      <c r="B74" s="5" t="inlineStr">
        <is>
          <t>passage</t>
        </is>
      </c>
      <c r="C74" s="2" t="inlineStr">
        <is>
          <t>endC2X</t>
        </is>
      </c>
      <c r="D74" s="2" t="inlineStr">
        <is>
          <t>DIF.COR.001</t>
        </is>
      </c>
      <c r="E74" s="2" t="inlineStr">
        <is>
          <t>Le coquillage a encore un trou. Aniss le tend à Sarah. Tu regardes ? Oui. Sarah le lève, tout haut. Aniss le voit, plus bas. Les tailles sont différentes. On joue ensemble. Bravo. Tu as invité. Le coquillage revient du seau caché. On est encore dans la chambre. Le seau bleu est rangé, presque. Vous jouez encore ensemble ? Oui. Oui. Bravo. Les tailles sont différentes. On joue ensemble. Aniss pose le coquillage, tout doux.</t>
        </is>
      </c>
      <c r="F74" s="2" t="inlineStr">
        <is>
          <t>&lt;speak&gt;&lt;prosody rate="slow" pitch="medium"&gt;Avec Tom. Après le seau bleu. Près de la chambre. Tom s'arrête. Les chaussures font toc toc. Tom serre la main de maman. Les &lt;emphasis level="moderate"&gt;tailles&lt;/emphasis&gt; sont différentes. On joue ensemble. On invite. On joue ensemble. Tom dit merci à maman.&lt;/prosody&gt;&lt;break time="450ms"/&gt;&lt;/speak&gt;</t>
        </is>
      </c>
      <c r="G74" s="2" t="inlineStr">
        <is>
          <t>&lt;slow&gt;Avec Tom. Après le seau bleu. Près de la chambre. Tom s'arrête. Les chaussures font toc toc. Tom serre la main de maman. Les &lt;emphasis&gt;tailles&lt;/emphasis&gt; sont différentes. On joue ensemble. On invite. On joue ensemble. Tom dit merci à maman.&lt;/slow&gt;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tailles</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narrateur|Le coquillage a encore un trou.
narrateur|Aniss le tend à Sarah.
enfant-m|Tu regardes ?
enfant-f|Oui.
narrateur|Sarah le lève, tout haut.
narrateur|Aniss le voit, plus bas.
maman|Les tailles sont différentes.
maman|On joue ensemble.
papa|Bravo.
papa|Tu as invité.
narrateur|Le coquillage revient du seau caché.
narrateur|On est encore dans la chambre.
narrateur|Le seau bleu est rangé, presque.
papa|Vous jouez encore ensemble ?
enfant-m|Oui.
enfant-f|Oui.
maman|Bravo.
maman|Les tailles sont différentes.
maman|On joue ensemble.
narrateur|Aniss pose le coquillage, tout doux.</t>
        </is>
      </c>
      <c r="AX74" t="inlineStr"/>
    </row>
    <row r="75">
      <c r="A75" s="2" t="inlineStr">
        <is>
          <t>CHK_T0001_P0003_T0002_P0002_T0003_P0001_F0001</t>
        </is>
      </c>
      <c r="B75" s="7" t="inlineStr">
        <is>
          <t>passage_fin</t>
        </is>
      </c>
      <c r="C75" s="2" t="inlineStr">
        <is>
          <t>endC2X</t>
        </is>
      </c>
      <c r="D75" s="2" t="inlineStr">
        <is>
          <t>DIF.COR.001</t>
        </is>
      </c>
      <c r="E75" s="2" t="inlineStr">
        <is>
          <t>On a joué ensemble. Oui. Bravo, Aniss. Tu as invité Sarah. Aniss a vécu dans la chambre. Ils ont joué avec le seau bleu. Ils ont gardé le coquillage. Le trou du coquillage laisse encore le ciel. 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enfant-m|On a joué ensemble.
enfant-f|Oui.
maman|Bravo, Aniss.
papa|Tu as invité Sarah.
narrateur|Aniss a vécu dans la chambre.
narrateur|Ils ont joué avec le seau bleu.
narrateur|Ils ont gardé le coquillage.
narrateur|Le trou du coquillage laisse encore le ciel.
narrateur|L'histoire est finie.</t>
        </is>
      </c>
      <c r="AX75" t="inlineStr"/>
    </row>
    <row r="76">
      <c r="A76" s="2" t="inlineStr">
        <is>
          <t>CHK_T0001_P0003_T0002_P0002_T0003_P0002</t>
        </is>
      </c>
      <c r="B76" s="5" t="inlineStr">
        <is>
          <t>passage</t>
        </is>
      </c>
      <c r="C76" s="2" t="inlineStr">
        <is>
          <t>endC2Y</t>
        </is>
      </c>
      <c r="D76" s="2" t="inlineStr">
        <is>
          <t>DIF.COR.001</t>
        </is>
      </c>
      <c r="E76" s="2" t="inlineStr">
        <is>
          <t>Le galet est lisse, tout gris. Il sent encore la mer. On le pose ensemble ? Oui. Sarah pose le galet, tout doux. On invite. On joue ensemble. Bravo, Aniss. C'est du bon travail. Le galet roule derrière le lit. On est encore dans la chambre. Le seau bleu est rangé, presque. Vous jouez encore ensemble ? Oui. Oui. Bravo. Les tailles sont différentes. On joue ensemble. Aniss pose le galet, tout doux.</t>
        </is>
      </c>
      <c r="F76" s="2" t="inlineStr">
        <is>
          <t>&lt;speak&gt;&lt;prosody rate="slow" pitch="medium"&gt;Tom range le seau bleu. Léa reste près de la chambre. On souffle doucement. Tom sourit. Maman sourit aussi. Les &lt;emphasis level="moderate"&gt;tailles&lt;/emphasis&gt; sont différentes. On joue ensemble. On invite. On joue ensemble. Tom dit merci à maman.&lt;/prosody&gt;&lt;break time="450ms"/&gt;&lt;/speak&gt;</t>
        </is>
      </c>
      <c r="G76" s="2" t="inlineStr">
        <is>
          <t>&lt;slow&gt;Tom range le seau bleu. Léa reste près de la chambre. On souffle doucement. Tom sourit. Maman sourit aussi. Les &lt;emphasis&gt;tailles&lt;/emphasis&gt; sont différentes. On joue ensemble. On invite. On joue ensemble. Tom dit merci à maman.&lt;/slow&gt;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tailles</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narrateur|Le galet est lisse, tout gris.
narrateur|Il sent encore la mer.
enfant-m|On le pose ensemble ?
enfant-f|Oui.
narrateur|Sarah pose le galet, tout doux.
papa|On invite.
papa|On joue ensemble.
maman|Bravo, Aniss.
maman|C'est du bon travail.
narrateur|Le galet roule derrière le lit.
narrateur|On est encore dans la chambre.
narrateur|Le seau bleu est rangé, presque.
papa|Vous jouez encore ensemble ?
enfant-m|Oui.
enfant-f|Oui.
maman|Bravo.
maman|Les tailles sont différentes.
maman|On joue ensemble.
narrateur|Aniss pose le galet, tout doux.</t>
        </is>
      </c>
      <c r="AX76" t="inlineStr"/>
    </row>
    <row r="77">
      <c r="A77" s="2" t="inlineStr">
        <is>
          <t>CHK_T0001_P0003_T0002_P0002_T0003_P0002_F0001</t>
        </is>
      </c>
      <c r="B77" s="7" t="inlineStr">
        <is>
          <t>passage_fin</t>
        </is>
      </c>
      <c r="C77" s="2" t="inlineStr">
        <is>
          <t>endC2Y</t>
        </is>
      </c>
      <c r="D77" s="2" t="inlineStr">
        <is>
          <t>DIF.COR.001</t>
        </is>
      </c>
      <c r="E77" s="2" t="inlineStr">
        <is>
          <t>On a joué ensemble. Oui. Bravo, Aniss. Tu as invité Sarah. Aniss a vécu dans la chambre. Ils ont joué avec le seau bleu. Ils ont gardé le galet. Le galet reste lisse, tout calme. 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enfant-m|On a joué ensemble.
enfant-f|Oui.
maman|Bravo, Aniss.
papa|Tu as invité Sarah.
narrateur|Aniss a vécu dans la chambre.
narrateur|Ils ont joué avec le seau bleu.
narrateur|Ils ont gardé le galet.
narrateur|Le galet reste lisse, tout calme.
narrateur|L'histoire est finie.</t>
        </is>
      </c>
      <c r="AX77" t="inlineStr"/>
    </row>
    <row r="78">
      <c r="A78" s="2" t="inlineStr">
        <is>
          <t>CHK_T0001_P0003_T0002_P0002_T0003_P0003</t>
        </is>
      </c>
      <c r="B78" s="5" t="inlineStr">
        <is>
          <t>passage</t>
        </is>
      </c>
      <c r="C78" s="2" t="inlineStr">
        <is>
          <t>endC2Z</t>
        </is>
      </c>
      <c r="D78" s="2" t="inlineStr">
        <is>
          <t>DIF.COR.001</t>
        </is>
      </c>
      <c r="E78" s="2" t="inlineStr">
        <is>
          <t>Le filet sent le sel, un peu. Sarah le tient, tout haut. Aniss tient un bout, plus bas. On tire doucement ? Oui. Les tailles sont différentes. On peut jouer ensemble. Bravo. Vous jouez ensemble. Le filet sort du seau, tout salé. On est encore dans la chambre. Le seau bleu est rangé, presque. Vous jouez encore ensemble ? Oui. Oui. Bravo. Les tailles sont différentes. On joue ensemble. Aniss pose le filet, tout doux.</t>
        </is>
      </c>
      <c r="F78" s="2" t="inlineStr">
        <is>
          <t>&lt;speak&gt;&lt;prosody rate="slow" pitch="medium"&gt;Sami est là. le seau bleu aussi. la chambre reste dans le souvenir. Le savon sent bon. Tom boit une gorgée d'eau. Les &lt;emphasis level="moderate"&gt;tailles&lt;/emphasis&gt; sont différentes. On joue ensemble. On invite. On joue ensemble. Tom dit merci à maman.&lt;/prosody&gt;&lt;break time="450ms"/&gt;&lt;/speak&gt;</t>
        </is>
      </c>
      <c r="G78" s="2" t="inlineStr">
        <is>
          <t>&lt;slow&gt;Sami est là. le seau bleu aussi. la chambre reste dans le souvenir. Le savon sent bon. Tom boit une gorgée d'eau. Les &lt;emphasis&gt;tailles&lt;/emphasis&gt; sont différentes. On joue ensemble. On invite. On joue ensemble. Tom dit merci à maman.&lt;/slow&gt;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tailles</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narrateur|Le filet sent le sel, un peu.
narrateur|Sarah le tient, tout haut.
narrateur|Aniss tient un bout, plus bas.
enfant-m|On tire doucement ?
enfant-f|Oui.
maman|Les tailles sont différentes.
maman|On peut jouer ensemble.
papa|Bravo.
papa|Vous jouez ensemble.
narrateur|Le filet sort du seau, tout salé.
narrateur|On est encore dans la chambre.
narrateur|Le seau bleu est rangé, presque.
papa|Vous jouez encore ensemble ?
enfant-m|Oui.
enfant-f|Oui.
maman|Bravo.
maman|Les tailles sont différentes.
maman|On joue ensemble.
narrateur|Aniss pose le filet, tout doux.</t>
        </is>
      </c>
      <c r="AX78" t="inlineStr"/>
    </row>
    <row r="79">
      <c r="A79" s="2" t="inlineStr">
        <is>
          <t>CHK_T0001_P0003_T0002_P0002_T0003_P0003_F0001</t>
        </is>
      </c>
      <c r="B79" s="7" t="inlineStr">
        <is>
          <t>passage_fin</t>
        </is>
      </c>
      <c r="C79" s="2" t="inlineStr">
        <is>
          <t>endC2Z</t>
        </is>
      </c>
      <c r="D79" s="2" t="inlineStr">
        <is>
          <t>DIF.COR.001</t>
        </is>
      </c>
      <c r="E79" s="2" t="inlineStr">
        <is>
          <t>On a joué ensemble. Oui. Bravo, Aniss. Tu as invité Sarah. Aniss a vécu dans la chambre. Ils ont joué avec le seau bleu. Ils ont gardé le filet. Le filet sent encore le sel, tout loin. 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enfant-m|On a joué ensemble.
enfant-f|Oui.
maman|Bravo, Aniss.
papa|Tu as invité Sarah.
narrateur|Aniss a vécu dans la chambre.
narrateur|Ils ont joué avec le seau bleu.
narrateur|Ils ont gardé le filet.
narrateur|Le filet sent encore le sel, tout loin.
narrateur|L'histoire est finie.</t>
        </is>
      </c>
      <c r="AX79" t="inlineStr"/>
    </row>
    <row r="80">
      <c r="A80" s="2" t="inlineStr">
        <is>
          <t>CHK_T0001_P0003_T0002_P0003</t>
        </is>
      </c>
      <c r="B80" s="5" t="inlineStr">
        <is>
          <t>passage</t>
        </is>
      </c>
      <c r="C80" s="2" t="inlineStr">
        <is>
          <t>brC3</t>
        </is>
      </c>
      <c r="D80" s="2" t="inlineStr">
        <is>
          <t>DIF.COR.001</t>
        </is>
      </c>
      <c r="E80" s="2" t="inlineStr">
        <is>
          <t>Aniss pose le doudou. Le tissu est encore sablé. Tu le caresses ? Oui. Sarah est plus grande. Sa main couvre presque le doudou. La main d'Aniss est plus petite. On invite. On joue ensemble. Bravo, Aniss. Tu as invité Sarah. Le doudou a une oreille froissée. Le doudou se cale sous la couverture. On est encore dans la chambre. On invite. On joue ensemble.</t>
        </is>
      </c>
      <c r="F80" s="2" t="inlineStr">
        <is>
          <t>&lt;speak&gt;&lt;prosody rate="slow" pitch="medium"&gt;Tom calce le doudou sous la couverture. Un copain d'une autre taille chuchote. Maman dit : je suis là. Les &lt;emphasis level="moderate"&gt;tailles&lt;/emphasis&gt; sont différentes. On joue ensemble. On peut jouer ensemble.&lt;/prosody&gt;&lt;break time="450ms"/&gt;&lt;/speak&gt;</t>
        </is>
      </c>
      <c r="G80" s="2" t="inlineStr">
        <is>
          <t>&lt;slow&gt;Tom calce le doudou sous la couverture. Un copain d'une autre taille chuchote. Maman dit : je suis là. Les &lt;emphasis&gt;tailles&lt;/emphasis&gt; sont différentes. On joue ensemble. On peut jouer ensemble.&lt;/slow&gt;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tailles</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narrateur|Aniss pose le doudou.
narrateur|Le tissu est encore sablé.
enfant-m|Tu le caresses ?
enfant-f|Oui.
narrateur|Sarah est plus grande.
narrateur|Sa main couvre presque le doudou.
narrateur|La main d'Aniss est plus petite.
maman|On invite.
maman|On joue ensemble.
papa|Bravo, Aniss.
papa|Tu as invité Sarah.
narrateur|Le doudou a une oreille froissée.
narrateur|Le doudou se cale sous la couverture.
narrateur|On est encore dans la chambre.
maman|On invite.
maman|On joue ensemble.</t>
        </is>
      </c>
      <c r="AX80" t="inlineStr"/>
    </row>
    <row r="81">
      <c r="A81" s="2" t="inlineStr">
        <is>
          <t>CHK_T0001_P0003_T0002_P0003_T0003_P0000</t>
        </is>
      </c>
      <c r="B81" s="4" t="inlineStr">
        <is>
          <t>transition_question</t>
        </is>
      </c>
      <c r="C81" s="2" t="inlineStr">
        <is>
          <t>ch3C3</t>
        </is>
      </c>
      <c r="D81" s="2" t="inlineStr">
        <is>
          <t>DIF.COR.001</t>
        </is>
      </c>
      <c r="E81" s="2" t="inlineStr">
        <is>
          <t>Trois souvenirs de mer attendent. Le coquillage, le galet, ou le filet ? On joue encore ensemble.</t>
        </is>
      </c>
      <c r="F81" s="2" t="inlineStr">
        <is>
          <t>&lt;speak&gt;&lt;prosody rate="slow" pitch="medium"&gt;On peut prendre Tom, Léa, ou Sami.&lt;/prosody&gt;&lt;break time="500ms"/&gt;&lt;/speak&gt;</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Tom</t>
        </is>
      </c>
      <c r="N81" s="2" t="inlineStr">
        <is>
          <t>CHK_T0001_P0003_T0002_P0003_T0003_P0001</t>
        </is>
      </c>
      <c r="O81" s="2" t="inlineStr">
        <is>
          <t>Léa</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is>
          <t>prompt réécrit pour coller aux options</t>
        </is>
      </c>
      <c r="AW81" t="inlineStr">
        <is>
          <t>narrateur|Trois souvenirs de mer attendent.
papa|Le coquillage, le galet, ou le filet ?
maman|On joue encore ensemble.</t>
        </is>
      </c>
      <c r="AX81" t="inlineStr"/>
    </row>
    <row r="82">
      <c r="A82" s="2" t="inlineStr">
        <is>
          <t>CHK_T0001_P0003_T0002_P0003_T0003_P0001</t>
        </is>
      </c>
      <c r="B82" s="5" t="inlineStr">
        <is>
          <t>passage</t>
        </is>
      </c>
      <c r="C82" s="2" t="inlineStr">
        <is>
          <t>endC3X</t>
        </is>
      </c>
      <c r="D82" s="2" t="inlineStr">
        <is>
          <t>DIF.COR.001</t>
        </is>
      </c>
      <c r="E82" s="2" t="inlineStr">
        <is>
          <t>Le coquillage a encore un trou. Aniss le tend à Sarah. Tu regardes ? Oui. Sarah le lève, tout haut. Aniss le voit, plus bas. Les tailles sont différentes. On joue ensemble. Bravo. Tu as invité. Le coquillage chuchote près du doudou. On est encore dans la chambre. Le doudou est rangé, presque. Vous jouez encore ensemble ? Oui. Oui. Bravo. Les tailles sont différentes. On joue ensemble. Aniss pose le coquillage, tout doux.</t>
        </is>
      </c>
      <c r="F82" s="2" t="inlineStr">
        <is>
          <t>&lt;speak&gt;&lt;prosody rate="slow" pitch="medium"&gt;Tom rejoint Tom. le doudou est rangé. la chambre est fini. Une cloche tinte, tout loin. Tom enfile ses chaussons. Les &lt;emphasis level="moderate"&gt;tailles&lt;/emphasis&gt; sont différentes. On joue ensemble. On invite. On joue ensemble. Tom dit merci à maman.&lt;/prosody&gt;&lt;break time="450ms"/&gt;&lt;/speak&gt;</t>
        </is>
      </c>
      <c r="G82" s="2" t="inlineStr">
        <is>
          <t>&lt;slow&gt;Tom rejoint Tom. le doudou est rangé. la chambre est fini. Une cloche tinte, tout loin. Tom enfile ses chaussons. Les &lt;emphasis&gt;tailles&lt;/emphasis&gt; sont différentes. On joue ensemble. On invite. On joue ensemble. Tom dit merci à maman.&lt;/slow&gt;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tailles</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narrateur|Le coquillage a encore un trou.
narrateur|Aniss le tend à Sarah.
enfant-m|Tu regardes ?
enfant-f|Oui.
narrateur|Sarah le lève, tout haut.
narrateur|Aniss le voit, plus bas.
maman|Les tailles sont différentes.
maman|On joue ensemble.
papa|Bravo.
papa|Tu as invité.
narrateur|Le coquillage chuchote près du doudou.
narrateur|On est encore dans la chambre.
narrateur|Le doudou est rangé, presque.
papa|Vous jouez encore ensemble ?
enfant-m|Oui.
enfant-f|Oui.
maman|Bravo.
maman|Les tailles sont différentes.
maman|On joue ensemble.
narrateur|Aniss pose le coquillage, tout doux.</t>
        </is>
      </c>
      <c r="AX82" t="inlineStr"/>
    </row>
    <row r="83">
      <c r="A83" s="2" t="inlineStr">
        <is>
          <t>CHK_T0001_P0003_T0002_P0003_T0003_P0001_F0001</t>
        </is>
      </c>
      <c r="B83" s="7" t="inlineStr">
        <is>
          <t>passage_fin</t>
        </is>
      </c>
      <c r="C83" s="2" t="inlineStr">
        <is>
          <t>endC3X</t>
        </is>
      </c>
      <c r="D83" s="2" t="inlineStr">
        <is>
          <t>DIF.COR.001</t>
        </is>
      </c>
      <c r="E83" s="2" t="inlineStr">
        <is>
          <t>On a joué ensemble. Oui. Bravo, Aniss. Tu as invité Sarah. Aniss a vécu dans la chambre. Ils ont joué avec le doudou. Ils ont gardé le coquillage. Le trou du coquillage laisse encore le ciel. 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enfant-m|On a joué ensemble.
enfant-f|Oui.
maman|Bravo, Aniss.
papa|Tu as invité Sarah.
narrateur|Aniss a vécu dans la chambre.
narrateur|Ils ont joué avec le doudou.
narrateur|Ils ont gardé le coquillage.
narrateur|Le trou du coquillage laisse encore le ciel.
narrateur|L'histoire est finie.</t>
        </is>
      </c>
      <c r="AX83" t="inlineStr"/>
    </row>
    <row r="84">
      <c r="A84" s="2" t="inlineStr">
        <is>
          <t>CHK_T0001_P0003_T0002_P0003_T0003_P0002</t>
        </is>
      </c>
      <c r="B84" s="5" t="inlineStr">
        <is>
          <t>passage</t>
        </is>
      </c>
      <c r="C84" s="2" t="inlineStr">
        <is>
          <t>endC3Y</t>
        </is>
      </c>
      <c r="D84" s="2" t="inlineStr">
        <is>
          <t>DIF.COR.001</t>
        </is>
      </c>
      <c r="E84" s="2" t="inlineStr">
        <is>
          <t>Le galet est lisse, tout gris. Il sent encore la mer. On le pose ensemble ? Oui. Sarah pose le galet, tout doux. On invite. On joue ensemble. Bravo, Aniss. C'est du bon travail. Le galet chauffe sous la couverture. On est encore dans la chambre. Le doudou est rangé, presque. Vous jouez encore ensemble ? Oui. Oui. Bravo. Les tailles sont différentes. On joue ensemble. Aniss pose le galet, tout doux.</t>
        </is>
      </c>
      <c r="F84" s="2" t="inlineStr">
        <is>
          <t>&lt;speak&gt;&lt;prosody rate="slow" pitch="medium"&gt;Près de Léa. Tom pose le doudou. la chambre est derrière. On se tient la main. Tom prend la main de maman. Les &lt;emphasis level="moderate"&gt;tailles&lt;/emphasis&gt; sont différentes. On joue ensemble. On invite. On joue ensemble. Tom dit merci à maman.&lt;/prosody&gt;&lt;break time="450ms"/&gt;&lt;/speak&gt;</t>
        </is>
      </c>
      <c r="G84" s="2" t="inlineStr">
        <is>
          <t>&lt;slow&gt;Près de Léa. Tom pose le doudou. la chambre est derrière. On se tient la main. Tom prend la main de maman. Les &lt;emphasis&gt;tailles&lt;/emphasis&gt; sont différentes. On joue ensemble. On invite. On joue ensemble. Tom dit merci à maman.&lt;/slow&gt;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tailles</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narrateur|Le galet est lisse, tout gris.
narrateur|Il sent encore la mer.
enfant-m|On le pose ensemble ?
enfant-f|Oui.
narrateur|Sarah pose le galet, tout doux.
papa|On invite.
papa|On joue ensemble.
maman|Bravo, Aniss.
maman|C'est du bon travail.
narrateur|Le galet chauffe sous la couverture.
narrateur|On est encore dans la chambre.
narrateur|Le doudou est rangé, presque.
papa|Vous jouez encore ensemble ?
enfant-m|Oui.
enfant-f|Oui.
maman|Bravo.
maman|Les tailles sont différentes.
maman|On joue ensemble.
narrateur|Aniss pose le galet, tout doux.</t>
        </is>
      </c>
      <c r="AX84" t="inlineStr"/>
    </row>
    <row r="85">
      <c r="A85" s="2" t="inlineStr">
        <is>
          <t>CHK_T0001_P0003_T0002_P0003_T0003_P0002_F0001</t>
        </is>
      </c>
      <c r="B85" s="7" t="inlineStr">
        <is>
          <t>passage_fin</t>
        </is>
      </c>
      <c r="C85" s="2" t="inlineStr">
        <is>
          <t>endC3Y</t>
        </is>
      </c>
      <c r="D85" s="2" t="inlineStr">
        <is>
          <t>DIF.COR.001</t>
        </is>
      </c>
      <c r="E85" s="2" t="inlineStr">
        <is>
          <t>On a joué ensemble. Oui. Bravo, Aniss. Tu as invité Sarah. Aniss a vécu dans la chambre. Ils ont joué avec le doudou. Ils ont gardé le galet. Le galet reste lisse, tout calme. 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enfant-m|On a joué ensemble.
enfant-f|Oui.
maman|Bravo, Aniss.
papa|Tu as invité Sarah.
narrateur|Aniss a vécu dans la chambre.
narrateur|Ils ont joué avec le doudou.
narrateur|Ils ont gardé le galet.
narrateur|Le galet reste lisse, tout calme.
narrateur|L'histoire est finie.</t>
        </is>
      </c>
      <c r="AX85" t="inlineStr"/>
    </row>
    <row r="86">
      <c r="A86" s="2" t="inlineStr">
        <is>
          <t>CHK_T0001_P0003_T0002_P0003_T0003_P0003</t>
        </is>
      </c>
      <c r="B86" s="5" t="inlineStr">
        <is>
          <t>passage</t>
        </is>
      </c>
      <c r="C86" s="2" t="inlineStr">
        <is>
          <t>endC3Z</t>
        </is>
      </c>
      <c r="D86" s="2" t="inlineStr">
        <is>
          <t>DIF.COR.001</t>
        </is>
      </c>
      <c r="E86" s="2" t="inlineStr">
        <is>
          <t>Le filet sent le sel, un peu. Sarah le tient, tout haut. Aniss tient un bout, plus bas. On tire doucement ? Oui. Les tailles sont différentes. On peut jouer ensemble. Bravo. Vous jouez ensemble. Le filet couvre doudou et oreiller. On est encore dans la chambre. Le doudou est rangé, presque. Vous jouez encore ensemble ? Oui. Oui. Bravo. Les tailles sont différentes. On joue ensemble. Aniss pose le filet, tout doux.</t>
        </is>
      </c>
      <c r="F86" s="2" t="inlineStr">
        <is>
          <t>&lt;speak&gt;&lt;prosody rate="slow" pitch="medium"&gt;Tom montre Sami. Maman a vu la chambre. Et le doudou. La couverture est douce. Tom s'assoit près de maman. Les &lt;emphasis level="moderate"&gt;tailles&lt;/emphasis&gt; sont différentes. On joue ensemble. On invite. On joue ensemble. Tom dit merci à maman.&lt;/prosody&gt;&lt;break time="450ms"/&gt;&lt;/speak&gt;</t>
        </is>
      </c>
      <c r="G86" s="2" t="inlineStr">
        <is>
          <t>&lt;slow&gt;Tom montre Sami. Maman a vu la chambre. Et le doudou. La couverture est douce. Tom s'assoit près de maman. Les &lt;emphasis&gt;tailles&lt;/emphasis&gt; sont différentes. On joue ensemble. On invite. On joue ensemble. Tom dit merci à maman.&lt;/slow&gt;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tailles</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narrateur|Le filet sent le sel, un peu.
narrateur|Sarah le tient, tout haut.
narrateur|Aniss tient un bout, plus bas.
enfant-m|On tire doucement ?
enfant-f|Oui.
maman|Les tailles sont différentes.
maman|On peut jouer ensemble.
papa|Bravo.
papa|Vous jouez ensemble.
narrateur|Le filet couvre doudou et oreiller.
narrateur|On est encore dans la chambre.
narrateur|Le doudou est rangé, presque.
papa|Vous jouez encore ensemble ?
enfant-m|Oui.
enfant-f|Oui.
maman|Bravo.
maman|Les tailles sont différentes.
maman|On joue ensemble.
narrateur|Aniss pose le filet, tout doux.</t>
        </is>
      </c>
      <c r="AX86" t="inlineStr"/>
    </row>
    <row r="87">
      <c r="A87" s="2" t="inlineStr">
        <is>
          <t>CHK_T0001_P0003_T0002_P0003_T0003_P0003_F0001</t>
        </is>
      </c>
      <c r="B87" s="7" t="inlineStr">
        <is>
          <t>passage_fin</t>
        </is>
      </c>
      <c r="C87" s="2" t="inlineStr">
        <is>
          <t>endC3Z</t>
        </is>
      </c>
      <c r="D87" s="2" t="inlineStr">
        <is>
          <t>DIF.COR.001</t>
        </is>
      </c>
      <c r="E87" s="2" t="inlineStr">
        <is>
          <t>On a joué ensemble. Oui. Bravo, Aniss. Tu as invité Sarah. Aniss a vécu dans la chambre. Ils ont joué avec le doudou. Ils ont gardé le filet. Le filet sent encore le sel, tout loin. 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enfant-m|On a joué ensemble.
enfant-f|Oui.
maman|Bravo, Aniss.
papa|Tu as invité Sarah.
narrateur|Aniss a vécu dans la chambre.
narrateur|Ils ont joué avec le doudou.
narrateur|Ils ont gardé le filet.
narrateur|Le filet sent encore le sel, tout loin.
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2026-09-03T10:28:25Z</dcterms:created>
  <dcterms:modified xmlns:dcterms="http://purl.org/dc/terms/" xmlns:xsi="http://www.w3.org/2001/XMLSchema-instance" xsi:type="dcterms:W3CDTF">2026-09-04T07:42:49Z</dcterms:modified>
</cp:coreProperties>
</file>