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TREE-DIF-011</t>
        </is>
      </c>
    </row>
    <row r="3">
      <c r="A3" t="inlineStr">
        <is>
          <t>editorial_id</t>
        </is>
      </c>
      <c r="B3" t="inlineStr">
        <is>
          <t>TREE-DIF-011</t>
        </is>
      </c>
    </row>
    <row r="4">
      <c r="A4" t="inlineStr">
        <is>
          <t>kind</t>
        </is>
      </c>
      <c r="B4" t="inlineStr">
        <is>
          <t>ramifiee</t>
        </is>
      </c>
    </row>
    <row r="5">
      <c r="A5" t="inlineStr">
        <is>
          <t>title</t>
        </is>
      </c>
      <c r="B5" t="inlineStr">
        <is>
          <t>Le parasol jaune et la réponse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plage</t>
        </is>
      </c>
    </row>
    <row r="17">
      <c r="A17" t="inlineStr">
        <is>
          <t>characters</t>
        </is>
      </c>
      <c r="B17" t="inlineStr">
        <is>
          <t>Nora,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le parasol jaune, Nina veut jouer avec Amir. Elle propose. Amir peut dire oui, regarder, plus tard, ou non. Nina accepte plusieurs réponses.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Le parasol jaune fait un rond d'ombre. Une coquille de crabe attend dans une flaque. L'eau de la flaque est tiède, tout calme. La mer chuchote, tout bas. Un coin du livre est encore mouillé. Papa s'assoit sur une chaise pliante. La toile craque, un tout petit peu. Maman déplie une serviette à carreaux. Tu entends la mer, Nina ? Oui. Elle chuchote. La flaque est tiède, aujourd'hui. Amir est près de l'eau, tout calme. Ses pieds laissent des ronds, dans le sable. En ce moment, Nina a envie de jouer avec lui. Je peux proposer, maman ? Oui. On peut proposer. On propose. On peut accepter plusieurs réponses. On accepte plusieurs réponses. Oui. Regarder. Plus tard. Ou non. D'accord. Le parasol jaune bouge un peu, au vent. La coquille reste dans la flaque tiède.</t>
        </is>
      </c>
      <c r="F2" s="2" t="inlineStr">
        <is>
          <t>&lt;speak&gt;&lt;prosody rate="medium" pitch="medium"&gt;Nora est au bord de la mer avec maman. L'eau chuchote. Un camarade est là. Nora veut jouer. Maman dit : on propose. On accepte plusieurs réponses. Oui, regarder, plus tard, ou non.&lt;/prosody&gt;&lt;break time="400ms"/&gt;&lt;/speak&gt;</t>
        </is>
      </c>
      <c r="G2" s="2" t="inlineStr">
        <is>
          <t>Nora est au bord de la mer avec maman. L'eau chuchote. Un camarade est là. Nora veut jouer. Maman dit : on propose. On accepte plusieurs réponses. Oui, regarder, plus tard, ou non.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parasol jaune fait un rond d'ombre.
narrateur|Une coquille de crabe attend dans une flaque.
narrateur|L'eau de la flaque est tiède, tout calme.
narrateur|La mer chuchote, tout bas.
narrateur|Un coin du livre est encore mouillé.
narrateur|Papa s'assoit sur une chaise pliante.
narrateur|La toile craque, un tout petit peu.
narrateur|Maman déplie une serviette à carreaux.
papa|Tu entends la mer, Nina ?
enfant-f|Oui.
enfant-f|Elle chuchote.
maman|La flaque est tiède, aujourd'hui.
narrateur|Amir est près de l'eau, tout calme.
narrateur|Ses pieds laissent des ronds, dans le sable.
narrateur|En ce moment, Nina a envie de jouer avec lui.
enfant-f|Je peux proposer, maman ?
maman|Oui.
maman|On peut proposer.
maman|On propose.
papa|On peut accepter plusieurs réponses.
papa|On accepte plusieurs réponses.
papa|Oui.
papa|Regarder.
papa|Plus tard.
papa|Ou non.
enfant-f|D'accord.
narrateur|Le parasol jaune bouge un peu, au vent.
narrateur|La coquille reste dans la flaque tiède.</t>
        </is>
      </c>
      <c r="AX2" t="inlineStr">
        <is>
          <t>vague,oiseau</t>
        </is>
      </c>
    </row>
    <row r="3">
      <c r="A3" s="2" t="inlineStr">
        <is>
          <t>CHK_T0001_P0000</t>
        </is>
      </c>
      <c r="B3" s="4" t="inlineStr">
        <is>
          <t>transition_question</t>
        </is>
      </c>
      <c r="C3" s="2" t="inlineStr">
        <is>
          <t>ch1</t>
        </is>
      </c>
      <c r="D3" s="2" t="inlineStr">
        <is>
          <t>DIF.BES.002</t>
        </is>
      </c>
      <c r="E3" s="2" t="inlineStr">
        <is>
          <t>Trois coins de la plage attendent. Le sable, les galets, ou l'ombre ? On propose. On accepte.</t>
        </is>
      </c>
      <c r="F3" s="2" t="inlineStr">
        <is>
          <t>&lt;speak&gt;&lt;prosody rate="slow" pitch="medium"&gt;On peut prendre le sable, les galets, ou l'ombre.&lt;/prosody&gt;&lt;break time="500ms"/&gt;&lt;/speak&gt;</t>
        </is>
      </c>
      <c r="G3" s="2" t="inlineStr">
        <is>
          <t>&lt;slow&gt;On peut prendre le sable, les galets, ou l'ombre.&lt;/slow&gt; [pause]</t>
        </is>
      </c>
      <c r="H3" s="2" t="inlineStr"/>
      <c r="I3" s="2" t="inlineStr"/>
      <c r="J3" s="2" t="inlineStr">
        <is>
          <t>Oui, c'est la bonne réponse.</t>
        </is>
      </c>
      <c r="K3" s="2" t="inlineStr">
        <is>
          <t>Tu étais presque.</t>
        </is>
      </c>
      <c r="L3" s="2" t="inlineStr"/>
      <c r="M3" s="2" t="inlineStr">
        <is>
          <t>le sable</t>
        </is>
      </c>
      <c r="N3" s="2" t="inlineStr">
        <is>
          <t>CHK_T0001_P0001</t>
        </is>
      </c>
      <c r="O3" s="2" t="inlineStr">
        <is>
          <t>les galets</t>
        </is>
      </c>
      <c r="P3" s="2" t="inlineStr">
        <is>
          <t>CHK_T0001_P0002</t>
        </is>
      </c>
      <c r="Q3" s="2" t="inlineStr">
        <is>
          <t>l'ombre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narrateur|Trois coins de la plage attendent.
papa|Le sable, les galets, ou l'ombre ?
maman|On propose.
maman|On accepte.</t>
        </is>
      </c>
      <c r="AX3" t="inlineStr"/>
    </row>
    <row r="4">
      <c r="A4" s="2" t="inlineStr">
        <is>
          <t>CHK_T0001_P0001</t>
        </is>
      </c>
      <c r="B4" s="5" t="inlineStr">
        <is>
          <t>passage</t>
        </is>
      </c>
      <c r="C4" s="2" t="inlineStr">
        <is>
          <t>brA</t>
        </is>
      </c>
      <c r="D4" s="2" t="inlineStr">
        <is>
          <t>DIF.BES.002</t>
        </is>
      </c>
      <c r="E4" s="2" t="inlineStr">
        <is>
          <t>Nina s'agenouille sur le sable chaud. Le sable colle aux genoux, tout fin. Une petite colline attend sa main. Amir est là, un peu plus loin. Il regarde l'eau, tout calme. Tu viens, Amir ? On fait un château ? Je regarde. Nina tourne les yeux vers maman. On peut proposer. On propose. On accepte plusieurs réponses. Oui. Regarder. Plus tard. Ou non. D'accord. Nina laisse une place, tout près. Elle pousse le sable, tout doux. Regarder, c'est une réponse. Un non est possible, aussi. Amir s'assoit. Il regarde encore. Le château a une tour, toute petite.</t>
        </is>
      </c>
      <c r="F4" s="2" t="inlineStr">
        <is>
          <t>&lt;speak&gt;&lt;prosody rate="medium" pitch="medium"&gt;Nora va vers le sable. Le sable est chaud. maman est tout près. Nora propose le jeu. Nora propose. Elle accepte plusieurs réponses. Un non est possible. maman sourit.&lt;/prosody&gt;&lt;break time="450ms"/&gt;&lt;/speak&gt;</t>
        </is>
      </c>
      <c r="G4" s="2" t="inlineStr">
        <is>
          <t>Nora va vers le sable. Le sable est chaud. maman est tout près. Nora propose le jeu. Nora propose. Elle accepte plusieurs réponses. Un non est possible.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narrateur|Nina s'agenouille sur le sable chaud.
narrateur|Le sable colle aux genoux, tout fin.
narrateur|Une petite colline attend sa main.
narrateur|Amir est là, un peu plus loin.
narrateur|Il regarde l'eau, tout calme.
enfant-f|Tu viens, Amir ?
enfant-f|On fait un château ?
copain|Je regarde.
narrateur|Nina tourne les yeux vers maman.
maman|On peut proposer.
maman|On propose.
maman|On accepte plusieurs réponses.
papa|Oui.
papa|Regarder.
papa|Plus tard.
papa|Ou non.
enfant-f|D'accord.
narrateur|Nina laisse une place, tout près.
narrateur|Elle pousse le sable, tout doux.
maman|Regarder, c'est une réponse.
papa|Un non est possible, aussi.
narrateur|Amir s'assoit.
narrateur|Il regarde encore.
narrateur|Le château a une tour, toute petite.</t>
        </is>
      </c>
      <c r="AX4" t="inlineStr">
        <is>
          <t>sable</t>
        </is>
      </c>
    </row>
    <row r="5">
      <c r="A5" s="2" t="inlineStr">
        <is>
          <t>CHK_T0001_P0001_Q0001</t>
        </is>
      </c>
      <c r="B5" s="6" t="inlineStr">
        <is>
          <t>passage_question</t>
        </is>
      </c>
      <c r="C5" s="2" t="inlineStr">
        <is>
          <t>qA</t>
        </is>
      </c>
      <c r="D5" s="2" t="inlineStr">
        <is>
          <t>DIF.BES.002</t>
        </is>
      </c>
      <c r="E5" s="2" t="inlineStr">
        <is>
          <t>Nina invite Amir. S'il dit non ?</t>
        </is>
      </c>
      <c r="F5" s="2" t="inlineStr">
        <is>
          <t>&lt;speak&gt;&lt;prosody rate="slow" pitch="medium"&gt;Nora invite. Que fait-elle si l'autre dit non ?&lt;/prosody&gt;&lt;break time="250ms"/&gt;&lt;/speak&gt;</t>
        </is>
      </c>
      <c r="G5" s="2" t="inlineStr">
        <is>
          <t>&lt;slow&gt;Nora invite. Que fait-elle si l'autre dit non ?&lt;/slow&gt;</t>
        </is>
      </c>
      <c r="H5" s="2" t="inlineStr">
        <is>
          <t>accepter</t>
        </is>
      </c>
      <c r="I5" s="2" t="inlineStr">
        <is>
          <t>accepter | proposer | un non | inviter</t>
        </is>
      </c>
      <c r="J5" s="2" t="inlineStr">
        <is>
          <t>Oui, c'est la bonne réponse.</t>
        </is>
      </c>
      <c r="K5" s="2" t="inlineStr">
        <is>
          <t>Tu étais presque.</t>
        </is>
      </c>
      <c r="L5" s="2" t="inlineStr">
        <is>
          <t>Elle propose. L'autre peut dire non. Que fait Nora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narrateur|Nina invite Amir.
papa|S'il dit non ?</t>
        </is>
      </c>
      <c r="AX5" t="inlineStr"/>
    </row>
    <row r="6">
      <c r="A6" s="2" t="inlineStr">
        <is>
          <t>CHK_T0001_P0001_C0001</t>
        </is>
      </c>
      <c r="B6" s="5" t="inlineStr">
        <is>
          <t>passage</t>
        </is>
      </c>
      <c r="C6" s="2" t="inlineStr">
        <is>
          <t>qA</t>
        </is>
      </c>
      <c r="D6" s="2" t="inlineStr">
        <is>
          <t>DIF.BES.002</t>
        </is>
      </c>
      <c r="E6" s="2" t="inlineStr">
        <is>
          <t>Oui. On propose. On accepte plusieurs réponses. Un non est possible. Nina souffle. Le sable est chaud. D'accord. Bravo, Nina. C'est du bon travail. La petite tour reste droite.</t>
        </is>
      </c>
      <c r="F6" s="2" t="inlineStr">
        <is>
          <t>&lt;speak&gt;&lt;prosody rate="medium" pitch="medium"&gt;Oui. Nora a retenu. Nora propose. Elle accepte plusieurs réponses. Un non est possible. On continue avec maman.&lt;/prosody&gt;&lt;break time="450ms"/&gt;&lt;/speak&gt;</t>
        </is>
      </c>
      <c r="G6" s="2" t="inlineStr">
        <is>
          <t>Oui. Nora a retenu. Nora propose. Elle accepte plusieurs réponses. Un non est possible.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maman|Oui.
maman|On propose.
papa|On accepte plusieurs réponses.
papa|Un non est possible.
narrateur|Nina souffle.
narrateur|Le sable est chaud.
enfant-f|D'accord.
maman|Bravo, Nina.
maman|C'est du bon travail.
narrateur|La petite tour reste droite.</t>
        </is>
      </c>
      <c r="AX6" t="inlineStr"/>
    </row>
    <row r="7">
      <c r="A7" s="2" t="inlineStr">
        <is>
          <t>CHK_T0001_P0001_T0002_P0000</t>
        </is>
      </c>
      <c r="B7" s="4" t="inlineStr">
        <is>
          <t>transition_question</t>
        </is>
      </c>
      <c r="C7" s="2" t="inlineStr">
        <is>
          <t>ch2A</t>
        </is>
      </c>
      <c r="D7" s="2" t="inlineStr">
        <is>
          <t>DIF.BES.002</t>
        </is>
      </c>
      <c r="E7" s="2" t="inlineStr">
        <is>
          <t>Trois objets attendent, tout proches. Le seau, le filet, ou le livre ? On propose. On accepte.</t>
        </is>
      </c>
      <c r="F7" s="2" t="inlineStr">
        <is>
          <t>&lt;speak&gt;&lt;prosody rate="slow" pitch="medium"&gt;On peut prendre le seau, le filet, ou le livre.&lt;/prosody&gt;&lt;break time="500ms"/&gt;&lt;/speak&gt;</t>
        </is>
      </c>
      <c r="G7" s="2" t="inlineStr">
        <is>
          <t>&lt;slow&gt;On peut prendre le seau, le filet, ou le livre.&lt;/slow&gt; [pause]</t>
        </is>
      </c>
      <c r="H7" s="2" t="inlineStr"/>
      <c r="I7" s="2" t="inlineStr"/>
      <c r="J7" s="2" t="inlineStr">
        <is>
          <t>Oui, c'est la bonne réponse.</t>
        </is>
      </c>
      <c r="K7" s="2" t="inlineStr">
        <is>
          <t>Tu étais presque.</t>
        </is>
      </c>
      <c r="L7" s="2" t="inlineStr"/>
      <c r="M7" s="2" t="inlineStr">
        <is>
          <t>le seau</t>
        </is>
      </c>
      <c r="N7" s="2" t="inlineStr">
        <is>
          <t>CHK_T0001_P0001_T0002_P0001</t>
        </is>
      </c>
      <c r="O7" s="2" t="inlineStr">
        <is>
          <t>le filet</t>
        </is>
      </c>
      <c r="P7" s="2" t="inlineStr">
        <is>
          <t>CHK_T0001_P0001_T0002_P0002</t>
        </is>
      </c>
      <c r="Q7" s="2" t="inlineStr">
        <is>
          <t>le livre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narrateur|Trois objets attendent, tout proches.
maman|Le seau, le filet, ou le livre ?
papa|On propose.
papa|On accepte.</t>
        </is>
      </c>
      <c r="AX7" t="inlineStr"/>
    </row>
    <row r="8">
      <c r="A8" s="2" t="inlineStr">
        <is>
          <t>CHK_T0001_P0001_T0002_P0001</t>
        </is>
      </c>
      <c r="B8" s="5" t="inlineStr">
        <is>
          <t>passage</t>
        </is>
      </c>
      <c r="C8" s="2" t="inlineStr">
        <is>
          <t>brA1</t>
        </is>
      </c>
      <c r="D8" s="2" t="inlineStr">
        <is>
          <t>DIF.BES.002</t>
        </is>
      </c>
      <c r="E8" s="2" t="inlineStr">
        <is>
          <t>Nina prend le seau rouge. Le plastique est chaud, un peu rêche. Du sable tombe, tout fin. Tu veux le seau, Amir ? On propose. On accepte plusieurs réponses. Nina attend la réponse, tout calme. Elle remplit le seau, tout doux. Un non est possible. D'accord. Bravo. Tu as attendu la réponse. Le seau laisse un rond, dans le sable chaud. On est encore près de le sable. Un non est possible.</t>
        </is>
      </c>
      <c r="F8" s="2" t="inlineStr">
        <is>
          <t>&lt;speak&gt;&lt;prosody rate="medium" pitch="medium"&gt;Nora a choisi le seau. Une vague arrive. maman montre lentement. Nora attend la réponse. Nora propose. Elle accepte plusieurs réponses. Un non est possible. papa n'est pas loin.&lt;/prosody&gt;&lt;break time="450ms"/&gt;&lt;/speak&gt;</t>
        </is>
      </c>
      <c r="G8" s="2" t="inlineStr">
        <is>
          <t>Nora a choisi le seau. Une vague arrive. maman montre lentement. Nora attend la réponse. Nora propose. Elle accepte plusieurs réponses. Un non est possible.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narrateur|Nina prend le seau rouge.
narrateur|Le plastique est chaud, un peu rêche.
narrateur|Du sable tombe, tout fin.
enfant-f|Tu veux le seau, Amir ?
maman|On propose.
papa|On accepte plusieurs réponses.
narrateur|Nina attend la réponse, tout calme.
narrateur|Elle remplit le seau, tout doux.
maman|Un non est possible.
enfant-f|D'accord.
papa|Bravo.
papa|Tu as attendu la réponse.
narrateur|Le seau laisse un rond, dans le sable chaud.
narrateur|On est encore près de le sable.
maman|Un non est possible.</t>
        </is>
      </c>
      <c r="AX8" t="inlineStr">
        <is>
          <t>seau</t>
        </is>
      </c>
    </row>
    <row r="9">
      <c r="A9" s="2" t="inlineStr">
        <is>
          <t>CHK_T0001_P0001_T0002_P0001_T0003_P0000</t>
        </is>
      </c>
      <c r="B9" s="4" t="inlineStr">
        <is>
          <t>transition_question</t>
        </is>
      </c>
      <c r="C9" s="2" t="inlineStr">
        <is>
          <t>ch3A1</t>
        </is>
      </c>
      <c r="D9" s="2" t="inlineStr">
        <is>
          <t>DIF.BES.002</t>
        </is>
      </c>
      <c r="E9" s="2" t="inlineStr">
        <is>
          <t>Amir peut répondre, maintenant. Regarder, plus tard, ou un non ? On accepte plusieurs réponses.</t>
        </is>
      </c>
      <c r="F9" s="2" t="inlineStr">
        <is>
          <t>&lt;speak&gt;&lt;prosody rate="slow" pitch="medium"&gt;On peut prendre regarder, plus tard, ou un non.&lt;/prosody&gt;&lt;break time="500ms"/&gt;&lt;/speak&gt;</t>
        </is>
      </c>
      <c r="G9" s="2" t="inlineStr">
        <is>
          <t>&lt;slow&gt;On peut prendre regarder, plus tard, ou un non.&lt;/slow&gt; [pause]</t>
        </is>
      </c>
      <c r="H9" s="2" t="inlineStr"/>
      <c r="I9" s="2" t="inlineStr"/>
      <c r="J9" s="2" t="inlineStr">
        <is>
          <t>Oui, c'est la bonne réponse.</t>
        </is>
      </c>
      <c r="K9" s="2" t="inlineStr">
        <is>
          <t>Tu étais presque.</t>
        </is>
      </c>
      <c r="L9" s="2" t="inlineStr"/>
      <c r="M9" s="2" t="inlineStr">
        <is>
          <t>regarder</t>
        </is>
      </c>
      <c r="N9" s="2" t="inlineStr">
        <is>
          <t>CHK_T0001_P0001_T0002_P0001_T0003_P0001</t>
        </is>
      </c>
      <c r="O9" s="2" t="inlineStr">
        <is>
          <t>plus tard</t>
        </is>
      </c>
      <c r="P9" s="2" t="inlineStr">
        <is>
          <t>CHK_T0001_P0001_T0002_P0001_T0003_P0002</t>
        </is>
      </c>
      <c r="Q9" s="2" t="inlineStr">
        <is>
          <t>un non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narrateur|Amir peut répondre, maintenant.
papa|Regarder, plus tard, ou un non ?
maman|On accepte plusieurs réponses.</t>
        </is>
      </c>
      <c r="AX9" t="inlineStr"/>
    </row>
    <row r="10">
      <c r="A10" s="2" t="inlineStr">
        <is>
          <t>CHK_T0001_P0001_T0002_P0001_T0003_P0001</t>
        </is>
      </c>
      <c r="B10" s="5" t="inlineStr">
        <is>
          <t>passage</t>
        </is>
      </c>
      <c r="C10" s="2" t="inlineStr">
        <is>
          <t>endA1X</t>
        </is>
      </c>
      <c r="D10" s="2" t="inlineStr">
        <is>
          <t>DIF.BES.002</t>
        </is>
      </c>
      <c r="E10" s="2" t="inlineStr">
        <is>
          <t>Nina a encore le seau. On est près de le sable. Tu viens, Amir ? Je regarde. Amir regarde le seau. Nina continue le château. D'accord. Tu regardes. On propose. On accepte plusieurs réponses. Un non est possible. Regarder, c'est une réponse. Plus tard, aussi. Merci, maman. Bravo, Nina. Tu as accepté. C'est du bon travail. Nina continue, tout doux, sans forcer.</t>
        </is>
      </c>
      <c r="F10" s="2" t="inlineStr">
        <is>
          <t>&lt;speak&gt;&lt;prosody rate="medium" pitch="medium"&gt;Nora rejoint regarder. Le seau est rouge. Nora propose le jeu. Nora propose. Elle accepte plusieurs réponses. Un non est possible. maman dit merci. le sable, puis le seau.&lt;/prosody&gt;&lt;break time="450ms"/&gt;&lt;/speak&gt;</t>
        </is>
      </c>
      <c r="G10" s="2" t="inlineStr">
        <is>
          <t>Nora rejoint regarder. Le seau est rouge. Nora propose le jeu. Nora propose. Elle accepte plusieurs réponses. Un non est possible. maman dit merci. le sable, puis le seau.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narrateur|Nina a encore le seau.
narrateur|On est près de le sable.
enfant-f|Tu viens, Amir ?
copain|Je regarde.
narrateur|Amir regarde le seau.
narrateur|Nina continue le château.
enfant-f|D'accord.
enfant-f|Tu regardes.
maman|On propose.
papa|On accepte plusieurs réponses.
maman|Un non est possible.
papa|Regarder, c'est une réponse.
papa|Plus tard, aussi.
enfant-f|Merci, maman.
maman|Bravo, Nina.
maman|Tu as accepté.
papa|C'est du bon travail.
narrateur|Nina continue, tout doux, sans forcer.</t>
        </is>
      </c>
      <c r="AX10" t="inlineStr"/>
    </row>
    <row r="11">
      <c r="A11" s="2" t="inlineStr">
        <is>
          <t>CHK_T0001_P0001_T0002_P0001_T0003_P0001_F0001</t>
        </is>
      </c>
      <c r="B11" s="7" t="inlineStr">
        <is>
          <t>passage_fin</t>
        </is>
      </c>
      <c r="C11" s="2" t="inlineStr">
        <is>
          <t>endA1X</t>
        </is>
      </c>
      <c r="D11" s="2" t="inlineStr">
        <is>
          <t>DIF.BES.002</t>
        </is>
      </c>
      <c r="E11" s="2" t="inlineStr">
        <is>
          <t>J'ai proposé. J'ai accepté. Bravo, Nina. Tu as fait du bon travail. Nina a vécu le sable, avec le seau. Amir a choisi regarder. Nina a accepté plusieurs réponses. La petite tour de sable reste chaude, au soleil.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enfant-f|J'ai proposé.
enfant-f|J'ai accepté.
maman|Bravo, Nina.
papa|Tu as fait du bon travail.
narrateur|Nina a vécu le sable, avec le seau.
narrateur|Amir a choisi regarder.
narrateur|Nina a accepté plusieurs réponses.
narrateur|La petite tour de sable reste chaude, au soleil.
narrateur|L'histoire est finie.</t>
        </is>
      </c>
      <c r="AX11" t="inlineStr"/>
    </row>
    <row r="12">
      <c r="A12" s="2" t="inlineStr">
        <is>
          <t>CHK_T0001_P0001_T0002_P0001_T0003_P0002</t>
        </is>
      </c>
      <c r="B12" s="5" t="inlineStr">
        <is>
          <t>passage</t>
        </is>
      </c>
      <c r="C12" s="2" t="inlineStr">
        <is>
          <t>endA1Y</t>
        </is>
      </c>
      <c r="D12" s="2" t="inlineStr">
        <is>
          <t>DIF.BES.002</t>
        </is>
      </c>
      <c r="E12" s="2" t="inlineStr">
        <is>
          <t>Nina a encore le seau. On est près de le sable. Tu viens, Amir ? Plus tard. Amir dit plus tard. Nina pose le seau, et attend. D'accord. Plus tard. On propose. On accepte plusieurs réponses. Un non est possible. Regarder, c'est une réponse. Plus tard, aussi. Merci, maman. Bravo, Nina. Tu as accepté. C'est du bon travail. Nina continue, tout doux, sans forcer.</t>
        </is>
      </c>
      <c r="F12" s="2" t="inlineStr">
        <is>
          <t>&lt;speak&gt;&lt;prosody rate="medium" pitch="medium"&gt;Nora rejoint plus tard. Le filet est souple. Nora attend la réponse. Nora propose. Elle accepte plusieurs réponses. Un non est possible. maman dit merci. le sable, puis le seau.&lt;/prosody&gt;&lt;break time="450ms"/&gt;&lt;/speak&gt;</t>
        </is>
      </c>
      <c r="G12" s="2" t="inlineStr">
        <is>
          <t>Nora rejoint plus tard. Le filet est souple. Nora attend la réponse. Nora propose. Elle accepte plusieurs réponses. Un non est possible. maman dit merci. le sable, puis le seau.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narrateur|Nina a encore le seau.
narrateur|On est près de le sable.
enfant-f|Tu viens, Amir ?
copain|Plus tard.
narrateur|Amir dit plus tard.
narrateur|Nina pose le seau, et attend.
enfant-f|D'accord.
enfant-f|Plus tard.
maman|On propose.
papa|On accepte plusieurs réponses.
maman|Un non est possible.
papa|Regarder, c'est une réponse.
papa|Plus tard, aussi.
enfant-f|Merci, maman.
maman|Bravo, Nina.
maman|Tu as accepté.
papa|C'est du bon travail.
narrateur|Nina continue, tout doux, sans forcer.</t>
        </is>
      </c>
      <c r="AX12" t="inlineStr"/>
    </row>
    <row r="13">
      <c r="A13" s="2" t="inlineStr">
        <is>
          <t>CHK_T0001_P0001_T0002_P0001_T0003_P0002_F0001</t>
        </is>
      </c>
      <c r="B13" s="7" t="inlineStr">
        <is>
          <t>passage_fin</t>
        </is>
      </c>
      <c r="C13" s="2" t="inlineStr">
        <is>
          <t>endA1Y</t>
        </is>
      </c>
      <c r="D13" s="2" t="inlineStr">
        <is>
          <t>DIF.BES.002</t>
        </is>
      </c>
      <c r="E13" s="2" t="inlineStr">
        <is>
          <t>J'ai proposé. J'ai accepté. Bravo, Nina. Tu as fait du bon travail. Nina a vécu le sable, avec le seau. Amir a choisi plus tard. Nina a accepté plusieurs réponses. La petite tour de sable reste chaude, au soleil.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enfant-f|J'ai proposé.
enfant-f|J'ai accepté.
maman|Bravo, Nina.
papa|Tu as fait du bon travail.
narrateur|Nina a vécu le sable, avec le seau.
narrateur|Amir a choisi plus tard.
narrateur|Nina a accepté plusieurs réponses.
narrateur|La petite tour de sable reste chaude, au soleil.
narrateur|L'histoire est finie.</t>
        </is>
      </c>
      <c r="AX13" t="inlineStr"/>
    </row>
    <row r="14">
      <c r="A14" s="2" t="inlineStr">
        <is>
          <t>CHK_T0001_P0001_T0002_P0001_T0003_P0003</t>
        </is>
      </c>
      <c r="B14" s="5" t="inlineStr">
        <is>
          <t>passage</t>
        </is>
      </c>
      <c r="C14" s="2" t="inlineStr">
        <is>
          <t>endA1Z</t>
        </is>
      </c>
      <c r="D14" s="2" t="inlineStr">
        <is>
          <t>DIF.BES.002</t>
        </is>
      </c>
      <c r="E14" s="2" t="inlineStr">
        <is>
          <t>Nina a encore le seau. On est près de le sable. Tu viens, Amir ? Non. Amir dit non. Nina garde le seau. Elle accepte. D'accord. C'est non. On propose. On accepte plusieurs réponses. Un non est possible. Regarder, c'est une réponse. Plus tard, aussi. Merci, maman. Bravo, Nina. Tu as accepté. C'est du bon travail. Nina continue, tout doux, sans forcer.</t>
        </is>
      </c>
      <c r="F14" s="2" t="inlineStr">
        <is>
          <t>&lt;speak&gt;&lt;prosody rate="medium" pitch="medium"&gt;Nora rejoint un non. Le livre a des images. Nora accepte le non. Nora propose. Elle accepte plusieurs réponses. Un non est possible. maman dit merci. le sable, puis le seau.&lt;/prosody&gt;&lt;break time="450ms"/&gt;&lt;/speak&gt;</t>
        </is>
      </c>
      <c r="G14" s="2" t="inlineStr">
        <is>
          <t>Nora rejoint un non. Le livre a des images. Nora accepte le non. Nora propose. Elle accepte plusieurs réponses. Un non est possible. maman dit merci. le sable, puis le seau.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narrateur|Nina a encore le seau.
narrateur|On est près de le sable.
enfant-f|Tu viens, Amir ?
copain|Non.
narrateur|Amir dit non.
narrateur|Nina garde le seau.
narrateur|Elle accepte.
enfant-f|D'accord.
enfant-f|C'est non.
maman|On propose.
papa|On accepte plusieurs réponses.
maman|Un non est possible.
papa|Regarder, c'est une réponse.
papa|Plus tard, aussi.
enfant-f|Merci, maman.
maman|Bravo, Nina.
maman|Tu as accepté.
papa|C'est du bon travail.
narrateur|Nina continue, tout doux, sans forcer.</t>
        </is>
      </c>
      <c r="AX14" t="inlineStr"/>
    </row>
    <row r="15">
      <c r="A15" s="2" t="inlineStr">
        <is>
          <t>CHK_T0001_P0001_T0002_P0001_T0003_P0003_F0001</t>
        </is>
      </c>
      <c r="B15" s="7" t="inlineStr">
        <is>
          <t>passage_fin</t>
        </is>
      </c>
      <c r="C15" s="2" t="inlineStr">
        <is>
          <t>endA1Z</t>
        </is>
      </c>
      <c r="D15" s="2" t="inlineStr">
        <is>
          <t>DIF.BES.002</t>
        </is>
      </c>
      <c r="E15" s="2" t="inlineStr">
        <is>
          <t>J'ai proposé. J'ai accepté. Bravo, Nina. Tu as fait du bon travail. Nina a vécu le sable, avec le seau. Amir a choisi un non. Nina a accepté plusieurs réponses. La petite tour de sable reste chaude, au soleil.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enfant-f|J'ai proposé.
enfant-f|J'ai accepté.
maman|Bravo, Nina.
papa|Tu as fait du bon travail.
narrateur|Nina a vécu le sable, avec le seau.
narrateur|Amir a choisi un non.
narrateur|Nina a accepté plusieurs réponses.
narrateur|La petite tour de sable reste chaude, au soleil.
narrateur|L'histoire est finie.</t>
        </is>
      </c>
      <c r="AX15" t="inlineStr"/>
    </row>
    <row r="16">
      <c r="A16" s="2" t="inlineStr">
        <is>
          <t>CHK_T0001_P0001_T0002_P0002</t>
        </is>
      </c>
      <c r="B16" s="5" t="inlineStr">
        <is>
          <t>passage</t>
        </is>
      </c>
      <c r="C16" s="2" t="inlineStr">
        <is>
          <t>brA2</t>
        </is>
      </c>
      <c r="D16" s="2" t="inlineStr">
        <is>
          <t>DIF.BES.002</t>
        </is>
      </c>
      <c r="E16" s="2" t="inlineStr">
        <is>
          <t>Nina prend le filet souple. Les mailles sentent le sel, un peu. Le vent le fait bouger. On cherche un crabe, Amir ? On propose. On accepte plusieurs réponses. Nina tient le filet, sans forcer. Regarder, c'est une réponse. Oui. Bravo, Nina. Tu as proposé, tout doux. Une goutte perle au bout du filet. Le filet traîne une ligne, sur le sable. On est encore près de le sable. Un non est possible.</t>
        </is>
      </c>
      <c r="F16" s="2" t="inlineStr">
        <is>
          <t>&lt;speak&gt;&lt;prosody rate="medium" pitch="medium"&gt;Nora a choisi le filet. Le vent sent le sel. maman montre lentement. Nora accepte le non. Nora propose. Elle accepte plusieurs réponses. Un non est possible. papa n'est pas loin.&lt;/prosody&gt;&lt;break time="450ms"/&gt;&lt;/speak&gt;</t>
        </is>
      </c>
      <c r="G16" s="2" t="inlineStr">
        <is>
          <t>Nora a choisi le filet. Le vent sent le sel. maman montre lentement. Nora accepte le non. Nora propose. Elle accepte plusieurs réponses. Un non est possible.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narrateur|Nina prend le filet souple.
narrateur|Les mailles sentent le sel, un peu.
narrateur|Le vent le fait bouger.
enfant-f|On cherche un crabe, Amir ?
maman|On propose.
papa|On accepte plusieurs réponses.
narrateur|Nina tient le filet, sans forcer.
maman|Regarder, c'est une réponse.
enfant-f|Oui.
papa|Bravo, Nina.
papa|Tu as proposé, tout doux.
narrateur|Une goutte perle au bout du filet.
narrateur|Le filet traîne une ligne, sur le sable.
narrateur|On est encore près de le sable.
maman|Un non est possible.</t>
        </is>
      </c>
      <c r="AX16" t="inlineStr"/>
    </row>
    <row r="17">
      <c r="A17" s="2" t="inlineStr">
        <is>
          <t>CHK_T0001_P0001_T0002_P0002_T0003_P0000</t>
        </is>
      </c>
      <c r="B17" s="4" t="inlineStr">
        <is>
          <t>transition_question</t>
        </is>
      </c>
      <c r="C17" s="2" t="inlineStr">
        <is>
          <t>ch3A2</t>
        </is>
      </c>
      <c r="D17" s="2" t="inlineStr">
        <is>
          <t>DIF.BES.002</t>
        </is>
      </c>
      <c r="E17" s="2" t="inlineStr">
        <is>
          <t>Amir peut répondre, maintenant. Regarder, plus tard, ou un non ? On accepte plusieurs réponses.</t>
        </is>
      </c>
      <c r="F17" s="2" t="inlineStr">
        <is>
          <t>&lt;speak&gt;&lt;prosody rate="slow" pitch="medium"&gt;On peut prendre regarder, plus tard, ou un non.&lt;/prosody&gt;&lt;break time="500ms"/&gt;&lt;/speak&gt;</t>
        </is>
      </c>
      <c r="G17" s="2" t="inlineStr">
        <is>
          <t>&lt;slow&gt;On peut prendre regarder, plus tard, ou un non.&lt;/slow&gt; [pause]</t>
        </is>
      </c>
      <c r="H17" s="2" t="inlineStr"/>
      <c r="I17" s="2" t="inlineStr"/>
      <c r="J17" s="2" t="inlineStr">
        <is>
          <t>Oui, c'est la bonne réponse.</t>
        </is>
      </c>
      <c r="K17" s="2" t="inlineStr">
        <is>
          <t>Tu étais presque.</t>
        </is>
      </c>
      <c r="L17" s="2" t="inlineStr"/>
      <c r="M17" s="2" t="inlineStr">
        <is>
          <t>regarder</t>
        </is>
      </c>
      <c r="N17" s="2" t="inlineStr">
        <is>
          <t>CHK_T0001_P0001_T0002_P0002_T0003_P0001</t>
        </is>
      </c>
      <c r="O17" s="2" t="inlineStr">
        <is>
          <t>plus tard</t>
        </is>
      </c>
      <c r="P17" s="2" t="inlineStr">
        <is>
          <t>CHK_T0001_P0001_T0002_P0002_T0003_P0002</t>
        </is>
      </c>
      <c r="Q17" s="2" t="inlineStr">
        <is>
          <t>un non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narrateur|Amir peut répondre, maintenant.
papa|Regarder, plus tard, ou un non ?
maman|On accepte plusieurs réponses.</t>
        </is>
      </c>
      <c r="AX17" t="inlineStr"/>
    </row>
    <row r="18">
      <c r="A18" s="2" t="inlineStr">
        <is>
          <t>CHK_T0001_P0001_T0002_P0002_T0003_P0001</t>
        </is>
      </c>
      <c r="B18" s="5" t="inlineStr">
        <is>
          <t>passage</t>
        </is>
      </c>
      <c r="C18" s="2" t="inlineStr">
        <is>
          <t>endA2X</t>
        </is>
      </c>
      <c r="D18" s="2" t="inlineStr">
        <is>
          <t>DIF.BES.002</t>
        </is>
      </c>
      <c r="E18" s="2" t="inlineStr">
        <is>
          <t>Nina a encore le filet. On est près de le sable. Tu viens, Amir ? Je regarde. Amir regarde le filet. Nina le traîne, tout doux. D'accord. Tu regardes. On propose. On accepte plusieurs réponses. Un non est possible. Regarder, c'est une réponse. Plus tard, aussi. Merci, maman. Bravo, Nina. Tu as accepté. C'est du bon travail. Nina continue, tout doux, sans forcer.</t>
        </is>
      </c>
      <c r="F18" s="2" t="inlineStr">
        <is>
          <t>&lt;speak&gt;&lt;prosody rate="medium" pitch="medium"&gt;Nora rejoint regarder. Le filet est souple. Nora attend la réponse. Nora propose. Elle accepte plusieurs réponses. Un non est possible. maman dit merci. le sable, puis le filet.&lt;/prosody&gt;&lt;break time="450ms"/&gt;&lt;/speak&gt;</t>
        </is>
      </c>
      <c r="G18" s="2" t="inlineStr">
        <is>
          <t>Nora rejoint regarder. Le filet est souple. Nora attend la réponse. Nora propose. Elle accepte plusieurs réponses. Un non est possible. maman dit merci. le sable, puis le filet.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narrateur|Nina a encore le filet.
narrateur|On est près de le sable.
enfant-f|Tu viens, Amir ?
copain|Je regarde.
narrateur|Amir regarde le filet.
narrateur|Nina le traîne, tout doux.
enfant-f|D'accord.
enfant-f|Tu regardes.
maman|On propose.
papa|On accepte plusieurs réponses.
maman|Un non est possible.
papa|Regarder, c'est une réponse.
papa|Plus tard, aussi.
enfant-f|Merci, maman.
maman|Bravo, Nina.
maman|Tu as accepté.
papa|C'est du bon travail.
narrateur|Nina continue, tout doux, sans forcer.</t>
        </is>
      </c>
      <c r="AX18" t="inlineStr"/>
    </row>
    <row r="19">
      <c r="A19" s="2" t="inlineStr">
        <is>
          <t>CHK_T0001_P0001_T0002_P0002_T0003_P0001_F0001</t>
        </is>
      </c>
      <c r="B19" s="7" t="inlineStr">
        <is>
          <t>passage_fin</t>
        </is>
      </c>
      <c r="C19" s="2" t="inlineStr">
        <is>
          <t>endA2X</t>
        </is>
      </c>
      <c r="D19" s="2" t="inlineStr">
        <is>
          <t>DIF.BES.002</t>
        </is>
      </c>
      <c r="E19" s="2" t="inlineStr">
        <is>
          <t>J'ai proposé. J'ai accepté. Bravo, Nina. Tu as fait du bon travail. Nina a vécu le sable, avec le filet. Amir a choisi regarder. Nina a accepté plusieurs réponses. La petite tour de sable reste chaude, au soleil.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enfant-f|J'ai proposé.
enfant-f|J'ai accepté.
maman|Bravo, Nina.
papa|Tu as fait du bon travail.
narrateur|Nina a vécu le sable, avec le filet.
narrateur|Amir a choisi regarder.
narrateur|Nina a accepté plusieurs réponses.
narrateur|La petite tour de sable reste chaude, au soleil.
narrateur|L'histoire est finie.</t>
        </is>
      </c>
      <c r="AX19" t="inlineStr"/>
    </row>
    <row r="20">
      <c r="A20" s="2" t="inlineStr">
        <is>
          <t>CHK_T0001_P0001_T0002_P0002_T0003_P0002</t>
        </is>
      </c>
      <c r="B20" s="5" t="inlineStr">
        <is>
          <t>passage</t>
        </is>
      </c>
      <c r="C20" s="2" t="inlineStr">
        <is>
          <t>endA2Y</t>
        </is>
      </c>
      <c r="D20" s="2" t="inlineStr">
        <is>
          <t>DIF.BES.002</t>
        </is>
      </c>
      <c r="E20" s="2" t="inlineStr">
        <is>
          <t>Nina a encore le filet. On est près de le sable. Tu viens, Amir ? Plus tard. Amir dit plus tard. Nina range le filet, un moment. D'accord. Plus tard. On propose. On accepte plusieurs réponses. Un non est possible. Regarder, c'est une réponse. Plus tard, aussi. Merci, maman. Bravo, Nina. Tu as accepté. C'est du bon travail. Nina continue, tout doux, sans forcer.</t>
        </is>
      </c>
      <c r="F20" s="2" t="inlineStr">
        <is>
          <t>&lt;speak&gt;&lt;prosody rate="medium" pitch="medium"&gt;Nora rejoint plus tard. Le livre a des images. Nora accepte le non. Nora propose. Elle accepte plusieurs réponses. Un non est possible. maman dit merci. le sable, puis le filet.&lt;/prosody&gt;&lt;break time="450ms"/&gt;&lt;/speak&gt;</t>
        </is>
      </c>
      <c r="G20" s="2" t="inlineStr">
        <is>
          <t>Nora rejoint plus tard. Le livre a des images. Nora accepte le non. Nora propose. Elle accepte plusieurs réponses. Un non est possible. maman dit merci. le sable, puis le filet.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narrateur|Nina a encore le filet.
narrateur|On est près de le sable.
enfant-f|Tu viens, Amir ?
copain|Plus tard.
narrateur|Amir dit plus tard.
narrateur|Nina range le filet, un moment.
enfant-f|D'accord.
enfant-f|Plus tard.
maman|On propose.
papa|On accepte plusieurs réponses.
maman|Un non est possible.
papa|Regarder, c'est une réponse.
papa|Plus tard, aussi.
enfant-f|Merci, maman.
maman|Bravo, Nina.
maman|Tu as accepté.
papa|C'est du bon travail.
narrateur|Nina continue, tout doux, sans forcer.</t>
        </is>
      </c>
      <c r="AX20" t="inlineStr"/>
    </row>
    <row r="21">
      <c r="A21" s="2" t="inlineStr">
        <is>
          <t>CHK_T0001_P0001_T0002_P0002_T0003_P0002_F0001</t>
        </is>
      </c>
      <c r="B21" s="7" t="inlineStr">
        <is>
          <t>passage_fin</t>
        </is>
      </c>
      <c r="C21" s="2" t="inlineStr">
        <is>
          <t>endA2Y</t>
        </is>
      </c>
      <c r="D21" s="2" t="inlineStr">
        <is>
          <t>DIF.BES.002</t>
        </is>
      </c>
      <c r="E21" s="2" t="inlineStr">
        <is>
          <t>J'ai proposé. J'ai accepté. Bravo, Nina. Tu as fait du bon travail. Nina a vécu le sable, avec le filet. Amir a choisi plus tard. Nina a accepté plusieurs réponses. La petite tour de sable reste chaude, au soleil.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enfant-f|J'ai proposé.
enfant-f|J'ai accepté.
maman|Bravo, Nina.
papa|Tu as fait du bon travail.
narrateur|Nina a vécu le sable, avec le filet.
narrateur|Amir a choisi plus tard.
narrateur|Nina a accepté plusieurs réponses.
narrateur|La petite tour de sable reste chaude, au soleil.
narrateur|L'histoire est finie.</t>
        </is>
      </c>
      <c r="AX21" t="inlineStr"/>
    </row>
    <row r="22">
      <c r="A22" s="2" t="inlineStr">
        <is>
          <t>CHK_T0001_P0001_T0002_P0002_T0003_P0003</t>
        </is>
      </c>
      <c r="B22" s="5" t="inlineStr">
        <is>
          <t>passage</t>
        </is>
      </c>
      <c r="C22" s="2" t="inlineStr">
        <is>
          <t>endA2Z</t>
        </is>
      </c>
      <c r="D22" s="2" t="inlineStr">
        <is>
          <t>DIF.BES.002</t>
        </is>
      </c>
      <c r="E22" s="2" t="inlineStr">
        <is>
          <t>Nina a encore le filet. On est près de le sable. Tu viens, Amir ? Non. Amir dit non. Nina pose le filet. C'est d'accord. D'accord. C'est non. On propose. On accepte plusieurs réponses. Un non est possible. Regarder, c'est une réponse. Plus tard, aussi. Merci, maman. Bravo, Nina. Tu as accepté. C'est du bon travail. Nina continue, tout doux, sans forcer.</t>
        </is>
      </c>
      <c r="F22" s="2" t="inlineStr">
        <is>
          <t>&lt;speak&gt;&lt;prosody rate="medium" pitch="medium"&gt;Nora rejoint un non. Maman est au banc. Nora sourit quand l'autre regarde. Nora propose. Elle accepte plusieurs réponses. Un non est possible. maman dit merci. le sable, puis le filet.&lt;/prosody&gt;&lt;break time="450ms"/&gt;&lt;/speak&gt;</t>
        </is>
      </c>
      <c r="G22" s="2" t="inlineStr">
        <is>
          <t>Nora rejoint un non. Maman est au banc. Nora sourit quand l'autre regarde. Nora propose. Elle accepte plusieurs réponses. Un non est possible. maman dit merci. le sable, puis le filet.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narrateur|Nina a encore le filet.
narrateur|On est près de le sable.
enfant-f|Tu viens, Amir ?
copain|Non.
narrateur|Amir dit non.
narrateur|Nina pose le filet.
narrateur|C'est d'accord.
enfant-f|D'accord.
enfant-f|C'est non.
maman|On propose.
papa|On accepte plusieurs réponses.
maman|Un non est possible.
papa|Regarder, c'est une réponse.
papa|Plus tard, aussi.
enfant-f|Merci, maman.
maman|Bravo, Nina.
maman|Tu as accepté.
papa|C'est du bon travail.
narrateur|Nina continue, tout doux, sans forcer.</t>
        </is>
      </c>
      <c r="AX22" t="inlineStr"/>
    </row>
    <row r="23">
      <c r="A23" s="2" t="inlineStr">
        <is>
          <t>CHK_T0001_P0001_T0002_P0002_T0003_P0003_F0001</t>
        </is>
      </c>
      <c r="B23" s="7" t="inlineStr">
        <is>
          <t>passage_fin</t>
        </is>
      </c>
      <c r="C23" s="2" t="inlineStr">
        <is>
          <t>endA2Z</t>
        </is>
      </c>
      <c r="D23" s="2" t="inlineStr">
        <is>
          <t>DIF.BES.002</t>
        </is>
      </c>
      <c r="E23" s="2" t="inlineStr">
        <is>
          <t>J'ai proposé. J'ai accepté. Bravo, Nina. Tu as fait du bon travail. Nina a vécu le sable, avec le filet. Amir a choisi un non. Nina a accepté plusieurs réponses. La petite tour de sable reste chaude, au soleil.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enfant-f|J'ai proposé.
enfant-f|J'ai accepté.
maman|Bravo, Nina.
papa|Tu as fait du bon travail.
narrateur|Nina a vécu le sable, avec le filet.
narrateur|Amir a choisi un non.
narrateur|Nina a accepté plusieurs réponses.
narrateur|La petite tour de sable reste chaude, au soleil.
narrateur|L'histoire est finie.</t>
        </is>
      </c>
      <c r="AX23" t="inlineStr"/>
    </row>
    <row r="24">
      <c r="A24" s="2" t="inlineStr">
        <is>
          <t>CHK_T0001_P0001_T0002_P0003</t>
        </is>
      </c>
      <c r="B24" s="5" t="inlineStr">
        <is>
          <t>passage</t>
        </is>
      </c>
      <c r="C24" s="2" t="inlineStr">
        <is>
          <t>brA3</t>
        </is>
      </c>
      <c r="D24" s="2" t="inlineStr">
        <is>
          <t>DIF.BES.002</t>
        </is>
      </c>
      <c r="E24" s="2" t="inlineStr">
        <is>
          <t>Nina ouvre le livre. Un coin de page est encore mouillé. Un crabe est dessiné, tout rouge. On lit, Amir ? On propose. On accepte plusieurs réponses. Nina laisse le livre ouvert, entre eux. Plus tard, c'est une réponse. Un non est possible. D'accord. Bravo. La page claque un peu, au vent. Le livre a du sable, dans le pli. On est encore près de le sable. Un non est possible.</t>
        </is>
      </c>
      <c r="F24" s="2" t="inlineStr">
        <is>
          <t>&lt;speak&gt;&lt;prosody rate="medium" pitch="medium"&gt;Nora a choisi le livre. Un crabe file. maman montre lentement. Nora sourit quand l'autre regarde. Nora propose. Elle accepte plusieurs réponses. Un non est possible. papa n'est pas loin.&lt;/prosody&gt;&lt;break time="450ms"/&gt;&lt;/speak&gt;</t>
        </is>
      </c>
      <c r="G24" s="2" t="inlineStr">
        <is>
          <t>Nora a choisi le livre. Un crabe file. maman montre lentement. Nora sourit quand l'autre regarde. Nora propose. Elle accepte plusieurs réponses. Un non est possible.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narrateur|Nina ouvre le livre.
narrateur|Un coin de page est encore mouillé.
narrateur|Un crabe est dessiné, tout rouge.
enfant-f|On lit, Amir ?
maman|On propose.
papa|On accepte plusieurs réponses.
narrateur|Nina laisse le livre ouvert, entre eux.
maman|Plus tard, c'est une réponse.
papa|Un non est possible.
enfant-f|D'accord.
papa|Bravo.
narrateur|La page claque un peu, au vent.
narrateur|Le livre a du sable, dans le pli.
narrateur|On est encore près de le sable.
maman|Un non est possible.</t>
        </is>
      </c>
      <c r="AX24" t="inlineStr">
        <is>
          <t>page</t>
        </is>
      </c>
    </row>
    <row r="25">
      <c r="A25" s="2" t="inlineStr">
        <is>
          <t>CHK_T0001_P0001_T0002_P0003_T0003_P0000</t>
        </is>
      </c>
      <c r="B25" s="4" t="inlineStr">
        <is>
          <t>transition_question</t>
        </is>
      </c>
      <c r="C25" s="2" t="inlineStr">
        <is>
          <t>ch3A3</t>
        </is>
      </c>
      <c r="D25" s="2" t="inlineStr">
        <is>
          <t>DIF.BES.002</t>
        </is>
      </c>
      <c r="E25" s="2" t="inlineStr">
        <is>
          <t>Amir peut répondre, maintenant. Regarder, plus tard, ou un non ? On accepte plusieurs réponses.</t>
        </is>
      </c>
      <c r="F25" s="2" t="inlineStr">
        <is>
          <t>&lt;speak&gt;&lt;prosody rate="slow" pitch="medium"&gt;On peut prendre regarder, plus tard, ou un non.&lt;/prosody&gt;&lt;break time="500ms"/&gt;&lt;/speak&gt;</t>
        </is>
      </c>
      <c r="G25" s="2" t="inlineStr">
        <is>
          <t>&lt;slow&gt;On peut prendre regarder, plus tard, ou un non.&lt;/slow&gt; [pause]</t>
        </is>
      </c>
      <c r="H25" s="2" t="inlineStr"/>
      <c r="I25" s="2" t="inlineStr"/>
      <c r="J25" s="2" t="inlineStr">
        <is>
          <t>Oui, c'est la bonne réponse.</t>
        </is>
      </c>
      <c r="K25" s="2" t="inlineStr">
        <is>
          <t>Tu étais presque.</t>
        </is>
      </c>
      <c r="L25" s="2" t="inlineStr"/>
      <c r="M25" s="2" t="inlineStr">
        <is>
          <t>regarder</t>
        </is>
      </c>
      <c r="N25" s="2" t="inlineStr">
        <is>
          <t>CHK_T0001_P0001_T0002_P0003_T0003_P0001</t>
        </is>
      </c>
      <c r="O25" s="2" t="inlineStr">
        <is>
          <t>plus tard</t>
        </is>
      </c>
      <c r="P25" s="2" t="inlineStr">
        <is>
          <t>CHK_T0001_P0001_T0002_P0003_T0003_P0002</t>
        </is>
      </c>
      <c r="Q25" s="2" t="inlineStr">
        <is>
          <t>un non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narrateur|Amir peut répondre, maintenant.
papa|Regarder, plus tard, ou un non ?
maman|On accepte plusieurs réponses.</t>
        </is>
      </c>
      <c r="AX25" t="inlineStr"/>
    </row>
    <row r="26">
      <c r="A26" s="2" t="inlineStr">
        <is>
          <t>CHK_T0001_P0001_T0002_P0003_T0003_P0001</t>
        </is>
      </c>
      <c r="B26" s="5" t="inlineStr">
        <is>
          <t>passage</t>
        </is>
      </c>
      <c r="C26" s="2" t="inlineStr">
        <is>
          <t>endA3X</t>
        </is>
      </c>
      <c r="D26" s="2" t="inlineStr">
        <is>
          <t>DIF.BES.002</t>
        </is>
      </c>
      <c r="E26" s="2" t="inlineStr">
        <is>
          <t>Nina a encore le livre. On est près de le sable. Tu viens, Amir ? Je regarde. Amir regarde la page. Nina lit tout bas, pour elle. D'accord. Tu regardes. On propose. On accepte plusieurs réponses. Un non est possible. Regarder, c'est une réponse. Plus tard, aussi. Merci, maman. Bravo, Nina. Tu as accepté. C'est du bon travail. Nina continue, tout doux, sans forcer.</t>
        </is>
      </c>
      <c r="F26" s="2" t="inlineStr">
        <is>
          <t>&lt;speak&gt;&lt;prosody rate="medium" pitch="medium"&gt;Nora rejoint regarder. Le livre a des images. Nora accepte le non. Nora propose. Elle accepte plusieurs réponses. Un non est possible. maman dit merci. le sable, puis le livre.&lt;/prosody&gt;&lt;break time="450ms"/&gt;&lt;/speak&gt;</t>
        </is>
      </c>
      <c r="G26" s="2" t="inlineStr">
        <is>
          <t>Nora rejoint regarder. Le livre a des images. Nora accepte le non. Nora propose. Elle accepte plusieurs réponses. Un non est possible. maman dit merci. le sable, puis le livre.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narrateur|Nina a encore le livre.
narrateur|On est près de le sable.
enfant-f|Tu viens, Amir ?
copain|Je regarde.
narrateur|Amir regarde la page.
narrateur|Nina lit tout bas, pour elle.
enfant-f|D'accord.
enfant-f|Tu regardes.
maman|On propose.
papa|On accepte plusieurs réponses.
maman|Un non est possible.
papa|Regarder, c'est une réponse.
papa|Plus tard, aussi.
enfant-f|Merci, maman.
maman|Bravo, Nina.
maman|Tu as accepté.
papa|C'est du bon travail.
narrateur|Nina continue, tout doux, sans forcer.</t>
        </is>
      </c>
      <c r="AX26" t="inlineStr"/>
    </row>
    <row r="27">
      <c r="A27" s="2" t="inlineStr">
        <is>
          <t>CHK_T0001_P0001_T0002_P0003_T0003_P0001_F0001</t>
        </is>
      </c>
      <c r="B27" s="7" t="inlineStr">
        <is>
          <t>passage_fin</t>
        </is>
      </c>
      <c r="C27" s="2" t="inlineStr">
        <is>
          <t>endA3X</t>
        </is>
      </c>
      <c r="D27" s="2" t="inlineStr">
        <is>
          <t>DIF.BES.002</t>
        </is>
      </c>
      <c r="E27" s="2" t="inlineStr">
        <is>
          <t>J'ai proposé. J'ai accepté. Bravo, Nina. Tu as fait du bon travail. Nina a vécu le sable, avec le livre. Amir a choisi regarder. Nina a accepté plusieurs réponses. La petite tour de sable reste chaude, au soleil.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enfant-f|J'ai proposé.
enfant-f|J'ai accepté.
maman|Bravo, Nina.
papa|Tu as fait du bon travail.
narrateur|Nina a vécu le sable, avec le livre.
narrateur|Amir a choisi regarder.
narrateur|Nina a accepté plusieurs réponses.
narrateur|La petite tour de sable reste chaude, au soleil.
narrateur|L'histoire est finie.</t>
        </is>
      </c>
      <c r="AX27" t="inlineStr"/>
    </row>
    <row r="28">
      <c r="A28" s="2" t="inlineStr">
        <is>
          <t>CHK_T0001_P0001_T0002_P0003_T0003_P0002</t>
        </is>
      </c>
      <c r="B28" s="5" t="inlineStr">
        <is>
          <t>passage</t>
        </is>
      </c>
      <c r="C28" s="2" t="inlineStr">
        <is>
          <t>endA3Y</t>
        </is>
      </c>
      <c r="D28" s="2" t="inlineStr">
        <is>
          <t>DIF.BES.002</t>
        </is>
      </c>
      <c r="E28" s="2" t="inlineStr">
        <is>
          <t>Nina a encore le livre. On est près de le sable. Tu viens, Amir ? Plus tard. Amir dit plus tard. Nina ferme le livre, tout calme. D'accord. Plus tard. On propose. On accepte plusieurs réponses. Un non est possible. Regarder, c'est une réponse. Plus tard, aussi. Merci, maman. Bravo, Nina. Tu as accepté. C'est du bon travail. Nina continue, tout doux, sans forcer.</t>
        </is>
      </c>
      <c r="F28" s="2" t="inlineStr">
        <is>
          <t>&lt;speak&gt;&lt;prosody rate="medium" pitch="medium"&gt;Nora rejoint plus tard. Maman est au banc. Nora sourit quand l'autre regarde. Nora propose. Elle accepte plusieurs réponses. Un non est possible. maman dit merci. le sable, puis le livre.&lt;/prosody&gt;&lt;break time="450ms"/&gt;&lt;/speak&gt;</t>
        </is>
      </c>
      <c r="G28" s="2" t="inlineStr">
        <is>
          <t>Nora rejoint plus tard. Maman est au banc. Nora sourit quand l'autre regarde. Nora propose. Elle accepte plusieurs réponses. Un non est possible. maman dit merci. le sable, puis le livre.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narrateur|Nina a encore le livre.
narrateur|On est près de le sable.
enfant-f|Tu viens, Amir ?
copain|Plus tard.
narrateur|Amir dit plus tard.
narrateur|Nina ferme le livre, tout calme.
enfant-f|D'accord.
enfant-f|Plus tard.
maman|On propose.
papa|On accepte plusieurs réponses.
maman|Un non est possible.
papa|Regarder, c'est une réponse.
papa|Plus tard, aussi.
enfant-f|Merci, maman.
maman|Bravo, Nina.
maman|Tu as accepté.
papa|C'est du bon travail.
narrateur|Nina continue, tout doux, sans forcer.</t>
        </is>
      </c>
      <c r="AX28" t="inlineStr"/>
    </row>
    <row r="29">
      <c r="A29" s="2" t="inlineStr">
        <is>
          <t>CHK_T0001_P0001_T0002_P0003_T0003_P0002_F0001</t>
        </is>
      </c>
      <c r="B29" s="7" t="inlineStr">
        <is>
          <t>passage_fin</t>
        </is>
      </c>
      <c r="C29" s="2" t="inlineStr">
        <is>
          <t>endA3Y</t>
        </is>
      </c>
      <c r="D29" s="2" t="inlineStr">
        <is>
          <t>DIF.BES.002</t>
        </is>
      </c>
      <c r="E29" s="2" t="inlineStr">
        <is>
          <t>J'ai proposé. J'ai accepté. Bravo, Nina. Tu as fait du bon travail. Nina a vécu le sable, avec le livre. Amir a choisi plus tard. Nina a accepté plusieurs réponses. La petite tour de sable reste chaude, au soleil.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enfant-f|J'ai proposé.
enfant-f|J'ai accepté.
maman|Bravo, Nina.
papa|Tu as fait du bon travail.
narrateur|Nina a vécu le sable, avec le livre.
narrateur|Amir a choisi plus tard.
narrateur|Nina a accepté plusieurs réponses.
narrateur|La petite tour de sable reste chaude, au soleil.
narrateur|L'histoire est finie.</t>
        </is>
      </c>
      <c r="AX29" t="inlineStr"/>
    </row>
    <row r="30">
      <c r="A30" s="2" t="inlineStr">
        <is>
          <t>CHK_T0001_P0001_T0002_P0003_T0003_P0003</t>
        </is>
      </c>
      <c r="B30" s="5" t="inlineStr">
        <is>
          <t>passage</t>
        </is>
      </c>
      <c r="C30" s="2" t="inlineStr">
        <is>
          <t>endA3Z</t>
        </is>
      </c>
      <c r="D30" s="2" t="inlineStr">
        <is>
          <t>DIF.BES.002</t>
        </is>
      </c>
      <c r="E30" s="2" t="inlineStr">
        <is>
          <t>Nina a encore le livre. On est près de le sable. Tu viens, Amir ? Non. Amir dit non. Nina accepte. Le livre reste ouvert. D'accord. C'est non. On propose. On accepte plusieurs réponses. Un non est possible. Regarder, c'est une réponse. Plus tard, aussi. Merci, maman. Bravo, Nina. Tu as accepté. C'est du bon travail. Nina continue, tout doux, sans forcer.</t>
        </is>
      </c>
      <c r="F30" s="2" t="inlineStr">
        <is>
          <t>&lt;speak&gt;&lt;prosody rate="medium" pitch="medium"&gt;Nora rejoint un non. Un oiseau crie. Nora dit : plus tard, d'accord. Nora propose. Elle accepte plusieurs réponses. Un non est possible. maman dit merci. le sable, puis le livre.&lt;/prosody&gt;&lt;break time="450ms"/&gt;&lt;/speak&gt;</t>
        </is>
      </c>
      <c r="G30" s="2" t="inlineStr">
        <is>
          <t>Nora rejoint un non. Un oiseau crie. Nora dit : plus tard, d'accord. Nora propose. Elle accepte plusieurs réponses. Un non est possible. maman dit merci. le sable, puis le livre.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narrateur|Nina a encore le livre.
narrateur|On est près de le sable.
enfant-f|Tu viens, Amir ?
copain|Non.
narrateur|Amir dit non.
narrateur|Nina accepte.
narrateur|Le livre reste ouvert.
enfant-f|D'accord.
enfant-f|C'est non.
maman|On propose.
papa|On accepte plusieurs réponses.
maman|Un non est possible.
papa|Regarder, c'est une réponse.
papa|Plus tard, aussi.
enfant-f|Merci, maman.
maman|Bravo, Nina.
maman|Tu as accepté.
papa|C'est du bon travail.
narrateur|Nina continue, tout doux, sans forcer.</t>
        </is>
      </c>
      <c r="AX30" t="inlineStr"/>
    </row>
    <row r="31">
      <c r="A31" s="2" t="inlineStr">
        <is>
          <t>CHK_T0001_P0001_T0002_P0003_T0003_P0003_F0001</t>
        </is>
      </c>
      <c r="B31" s="7" t="inlineStr">
        <is>
          <t>passage_fin</t>
        </is>
      </c>
      <c r="C31" s="2" t="inlineStr">
        <is>
          <t>endA3Z</t>
        </is>
      </c>
      <c r="D31" s="2" t="inlineStr">
        <is>
          <t>DIF.BES.002</t>
        </is>
      </c>
      <c r="E31" s="2" t="inlineStr">
        <is>
          <t>J'ai proposé. J'ai accepté. Bravo, Nina. Tu as fait du bon travail. Nina a vécu le sable, avec le livre. Amir a choisi un non. Nina a accepté plusieurs réponses. La petite tour de sable reste chaude, au soleil.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enfant-f|J'ai proposé.
enfant-f|J'ai accepté.
maman|Bravo, Nina.
papa|Tu as fait du bon travail.
narrateur|Nina a vécu le sable, avec le livre.
narrateur|Amir a choisi un non.
narrateur|Nina a accepté plusieurs réponses.
narrateur|La petite tour de sable reste chaude, au soleil.
narrateur|L'histoire est finie.</t>
        </is>
      </c>
      <c r="AX31" t="inlineStr"/>
    </row>
    <row r="32">
      <c r="A32" s="2" t="inlineStr">
        <is>
          <t>CHK_T0001_P0002</t>
        </is>
      </c>
      <c r="B32" s="5" t="inlineStr">
        <is>
          <t>passage</t>
        </is>
      </c>
      <c r="C32" s="2" t="inlineStr">
        <is>
          <t>brB</t>
        </is>
      </c>
      <c r="D32" s="2" t="inlineStr">
        <is>
          <t>DIF.BES.002</t>
        </is>
      </c>
      <c r="E32" s="2" t="inlineStr">
        <is>
          <t>Nina s'approche des galets. Ils sont lisses, un peu froids. Un galet gris a une ligne blanche. Amir touche un galet, tout seul. On fait une file, Amir ? Plus tard. Nina hoche la tête. On propose. On accepte plusieurs réponses. Plus tard, c'est une réponse. D'accord. Je commence, toute seule. Elle pose le galet gris, tout droit. Amir reste près de l'eau. Tu as accepté, Nina. C'est bien. La file de galets grandit, tout lentement. L'eau vient, puis recule. Un non est possible. Oui, maman.</t>
        </is>
      </c>
      <c r="F32" s="2" t="inlineStr">
        <is>
          <t>&lt;speak&gt;&lt;prosody rate="medium" pitch="medium"&gt;Nora va vers les galets. Les galets sont lisses. maman est tout près. Nora attend la réponse. Nora propose. Elle accepte plusieurs réponses. Un non est possible. maman sourit.&lt;/prosody&gt;&lt;break time="450ms"/&gt;&lt;/speak&gt;</t>
        </is>
      </c>
      <c r="G32" s="2" t="inlineStr">
        <is>
          <t>Nora va vers les galets. Les galets sont lisses. maman est tout près. Nora attend la réponse. Nora propose. Elle accepte plusieurs réponses. Un non est possible. maman sourit.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narrateur|Nina s'approche des galets.
narrateur|Ils sont lisses, un peu froids.
narrateur|Un galet gris a une ligne blanche.
narrateur|Amir touche un galet, tout seul.
enfant-f|On fait une file, Amir ?
copain|Plus tard.
narrateur|Nina hoche la tête.
maman|On propose.
papa|On accepte plusieurs réponses.
maman|Plus tard, c'est une réponse.
enfant-f|D'accord.
enfant-f|Je commence, toute seule.
narrateur|Elle pose le galet gris, tout droit.
narrateur|Amir reste près de l'eau.
papa|Tu as accepté, Nina.
papa|C'est bien.
narrateur|La file de galets grandit, tout lentement.
narrateur|L'eau vient, puis recule.
maman|Un non est possible.
enfant-f|Oui, maman.</t>
        </is>
      </c>
      <c r="AX32" t="inlineStr"/>
    </row>
    <row r="33">
      <c r="A33" s="2" t="inlineStr">
        <is>
          <t>CHK_T0001_P0002_Q0001</t>
        </is>
      </c>
      <c r="B33" s="6" t="inlineStr">
        <is>
          <t>passage_question</t>
        </is>
      </c>
      <c r="C33" s="2" t="inlineStr">
        <is>
          <t>qB</t>
        </is>
      </c>
      <c r="D33" s="2" t="inlineStr">
        <is>
          <t>DIF.BES.002</t>
        </is>
      </c>
      <c r="E33" s="2" t="inlineStr">
        <is>
          <t>Nina a proposé. Si Amir dit non ?</t>
        </is>
      </c>
      <c r="F33" s="2" t="inlineStr">
        <is>
          <t>&lt;speak&gt;&lt;prosody rate="slow" pitch="medium"&gt;Nora invite. Que fait-elle si l'autre dit non ?&lt;/prosody&gt;&lt;break time="250ms"/&gt;&lt;/speak&gt;</t>
        </is>
      </c>
      <c r="G33" s="2" t="inlineStr">
        <is>
          <t>&lt;slow&gt;Nora invite. Que fait-elle si l'autre dit non ?&lt;/slow&gt;</t>
        </is>
      </c>
      <c r="H33" s="2" t="inlineStr">
        <is>
          <t>accepter</t>
        </is>
      </c>
      <c r="I33" s="2" t="inlineStr">
        <is>
          <t>accepter | proposer | un non | inviter</t>
        </is>
      </c>
      <c r="J33" s="2" t="inlineStr">
        <is>
          <t>Oui, c'est la bonne réponse.</t>
        </is>
      </c>
      <c r="K33" s="2" t="inlineStr">
        <is>
          <t>Tu étais presque.</t>
        </is>
      </c>
      <c r="L33" s="2" t="inlineStr">
        <is>
          <t>Elle propose. L'autre peut dire non. Que fait Nora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narrateur|Nina a proposé.
maman|Si Amir dit non ?</t>
        </is>
      </c>
      <c r="AX33" t="inlineStr"/>
    </row>
    <row r="34">
      <c r="A34" s="2" t="inlineStr">
        <is>
          <t>CHK_T0001_P0002_C0001</t>
        </is>
      </c>
      <c r="B34" s="5" t="inlineStr">
        <is>
          <t>passage</t>
        </is>
      </c>
      <c r="C34" s="2" t="inlineStr">
        <is>
          <t>qB</t>
        </is>
      </c>
      <c r="D34" s="2" t="inlineStr">
        <is>
          <t>DIF.BES.002</t>
        </is>
      </c>
      <c r="E34" s="2" t="inlineStr">
        <is>
          <t>Oui. On accepte plusieurs réponses. Plus tard, ou non, c'est possible. Nina respire. Le galet est froid. J'ai accepté. Bravo. Tu as proposé, tout doux. La ligne blanche brille encore.</t>
        </is>
      </c>
      <c r="F34" s="2" t="inlineStr">
        <is>
          <t>&lt;speak&gt;&lt;prosody rate="medium" pitch="medium"&gt;Nora respire. Nora propose. Elle accepte plusieurs réponses. Un non est possible. maman dit : je suis là.&lt;/prosody&gt;&lt;break time="450ms"/&gt;&lt;/speak&gt;</t>
        </is>
      </c>
      <c r="G34" s="2" t="inlineStr">
        <is>
          <t>Nora respire. Nora propose. Elle accepte plusieurs réponses. Un non est possible. maman dit : je suis là.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papa|Oui.
papa|On accepte plusieurs réponses.
maman|Plus tard, ou non, c'est possible.
narrateur|Nina respire.
narrateur|Le galet est froid.
enfant-f|J'ai accepté.
maman|Bravo.
papa|Tu as proposé, tout doux.
narrateur|La ligne blanche brille encore.</t>
        </is>
      </c>
      <c r="AX34" t="inlineStr"/>
    </row>
    <row r="35">
      <c r="A35" s="2" t="inlineStr">
        <is>
          <t>CHK_T0001_P0002_T0002_P0000</t>
        </is>
      </c>
      <c r="B35" s="4" t="inlineStr">
        <is>
          <t>transition_question</t>
        </is>
      </c>
      <c r="C35" s="2" t="inlineStr">
        <is>
          <t>ch2B</t>
        </is>
      </c>
      <c r="D35" s="2" t="inlineStr">
        <is>
          <t>DIF.BES.002</t>
        </is>
      </c>
      <c r="E35" s="2" t="inlineStr">
        <is>
          <t>Trois objets attendent, tout proches. Le seau, le filet, ou le livre ? On propose. On accepte.</t>
        </is>
      </c>
      <c r="F35" s="2" t="inlineStr">
        <is>
          <t>&lt;speak&gt;&lt;prosody rate="slow" pitch="medium"&gt;On peut prendre le seau, le filet, ou le livre.&lt;/prosody&gt;&lt;break time="500ms"/&gt;&lt;/speak&gt;</t>
        </is>
      </c>
      <c r="G35" s="2" t="inlineStr">
        <is>
          <t>&lt;slow&gt;On peut prendre le seau, le filet, ou le livre.&lt;/slow&gt; [pause]</t>
        </is>
      </c>
      <c r="H35" s="2" t="inlineStr"/>
      <c r="I35" s="2" t="inlineStr"/>
      <c r="J35" s="2" t="inlineStr">
        <is>
          <t>Oui, c'est la bonne réponse.</t>
        </is>
      </c>
      <c r="K35" s="2" t="inlineStr">
        <is>
          <t>Tu étais presque.</t>
        </is>
      </c>
      <c r="L35" s="2" t="inlineStr"/>
      <c r="M35" s="2" t="inlineStr">
        <is>
          <t>le seau</t>
        </is>
      </c>
      <c r="N35" s="2" t="inlineStr">
        <is>
          <t>CHK_T0001_P0002_T0002_P0001</t>
        </is>
      </c>
      <c r="O35" s="2" t="inlineStr">
        <is>
          <t>le filet</t>
        </is>
      </c>
      <c r="P35" s="2" t="inlineStr">
        <is>
          <t>CHK_T0001_P0002_T0002_P0002</t>
        </is>
      </c>
      <c r="Q35" s="2" t="inlineStr">
        <is>
          <t>le livre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narrateur|Trois objets attendent, tout proches.
maman|Le seau, le filet, ou le livre ?
papa|On propose.
papa|On accepte.</t>
        </is>
      </c>
      <c r="AX35" t="inlineStr"/>
    </row>
    <row r="36">
      <c r="A36" s="2" t="inlineStr">
        <is>
          <t>CHK_T0001_P0002_T0002_P0001</t>
        </is>
      </c>
      <c r="B36" s="5" t="inlineStr">
        <is>
          <t>passage</t>
        </is>
      </c>
      <c r="C36" s="2" t="inlineStr">
        <is>
          <t>brB1</t>
        </is>
      </c>
      <c r="D36" s="2" t="inlineStr">
        <is>
          <t>DIF.BES.002</t>
        </is>
      </c>
      <c r="E36" s="2" t="inlineStr">
        <is>
          <t>Nina prend le seau rouge. Le plastique est chaud, un peu rêche. Du sable tombe, tout fin. Tu veux le seau, Amir ? On propose. On accepte plusieurs réponses. Nina attend la réponse, tout calme. Elle remplit le seau, tout doux. Un non est possible. D'accord. Bravo. Tu as attendu la réponse. Un galet sonne, contre le seau. On est encore près de les galets. Un non est possible.</t>
        </is>
      </c>
      <c r="F36" s="2" t="inlineStr">
        <is>
          <t>&lt;speak&gt;&lt;prosody rate="medium" pitch="medium"&gt;Nora a choisi le seau. Le seau est rouge. maman montre lentement. Nora accepte le non. Nora propose. Elle accepte plusieurs réponses. Un non est possible. papa n'est pas loin.&lt;/prosody&gt;&lt;break time="450ms"/&gt;&lt;/speak&gt;</t>
        </is>
      </c>
      <c r="G36" s="2" t="inlineStr">
        <is>
          <t>Nora a choisi le seau. Le seau est rouge. maman montre lentement. Nora accepte le non. Nora propose. Elle accepte plusieurs réponses. Un non est possible.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narrateur|Nina prend le seau rouge.
narrateur|Le plastique est chaud, un peu rêche.
narrateur|Du sable tombe, tout fin.
enfant-f|Tu veux le seau, Amir ?
maman|On propose.
papa|On accepte plusieurs réponses.
narrateur|Nina attend la réponse, tout calme.
narrateur|Elle remplit le seau, tout doux.
maman|Un non est possible.
enfant-f|D'accord.
papa|Bravo.
papa|Tu as attendu la réponse.
narrateur|Un galet sonne, contre le seau.
narrateur|On est encore près de les galets.
maman|Un non est possible.</t>
        </is>
      </c>
      <c r="AX36" t="inlineStr">
        <is>
          <t>seau</t>
        </is>
      </c>
    </row>
    <row r="37">
      <c r="A37" s="2" t="inlineStr">
        <is>
          <t>CHK_T0001_P0002_T0002_P0001_T0003_P0000</t>
        </is>
      </c>
      <c r="B37" s="4" t="inlineStr">
        <is>
          <t>transition_question</t>
        </is>
      </c>
      <c r="C37" s="2" t="inlineStr">
        <is>
          <t>ch3B1</t>
        </is>
      </c>
      <c r="D37" s="2" t="inlineStr">
        <is>
          <t>DIF.BES.002</t>
        </is>
      </c>
      <c r="E37" s="2" t="inlineStr">
        <is>
          <t>Amir peut répondre, maintenant. Regarder, plus tard, ou un non ? On accepte plusieurs réponses.</t>
        </is>
      </c>
      <c r="F37" s="2" t="inlineStr">
        <is>
          <t>&lt;speak&gt;&lt;prosody rate="slow" pitch="medium"&gt;On peut prendre regarder, plus tard, ou un non.&lt;/prosody&gt;&lt;break time="500ms"/&gt;&lt;/speak&gt;</t>
        </is>
      </c>
      <c r="G37" s="2" t="inlineStr">
        <is>
          <t>&lt;slow&gt;On peut prendre regarder, plus tard, ou un non.&lt;/slow&gt; [pause]</t>
        </is>
      </c>
      <c r="H37" s="2" t="inlineStr"/>
      <c r="I37" s="2" t="inlineStr"/>
      <c r="J37" s="2" t="inlineStr">
        <is>
          <t>Oui, c'est la bonne réponse.</t>
        </is>
      </c>
      <c r="K37" s="2" t="inlineStr">
        <is>
          <t>Tu étais presque.</t>
        </is>
      </c>
      <c r="L37" s="2" t="inlineStr"/>
      <c r="M37" s="2" t="inlineStr">
        <is>
          <t>regarder</t>
        </is>
      </c>
      <c r="N37" s="2" t="inlineStr">
        <is>
          <t>CHK_T0001_P0002_T0002_P0001_T0003_P0001</t>
        </is>
      </c>
      <c r="O37" s="2" t="inlineStr">
        <is>
          <t>plus tard</t>
        </is>
      </c>
      <c r="P37" s="2" t="inlineStr">
        <is>
          <t>CHK_T0001_P0002_T0002_P0001_T0003_P0002</t>
        </is>
      </c>
      <c r="Q37" s="2" t="inlineStr">
        <is>
          <t>un non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narrateur|Amir peut répondre, maintenant.
papa|Regarder, plus tard, ou un non ?
maman|On accepte plusieurs réponses.</t>
        </is>
      </c>
      <c r="AX37" t="inlineStr"/>
    </row>
    <row r="38">
      <c r="A38" s="2" t="inlineStr">
        <is>
          <t>CHK_T0001_P0002_T0002_P0001_T0003_P0001</t>
        </is>
      </c>
      <c r="B38" s="5" t="inlineStr">
        <is>
          <t>passage</t>
        </is>
      </c>
      <c r="C38" s="2" t="inlineStr">
        <is>
          <t>endB1X</t>
        </is>
      </c>
      <c r="D38" s="2" t="inlineStr">
        <is>
          <t>DIF.BES.002</t>
        </is>
      </c>
      <c r="E38" s="2" t="inlineStr">
        <is>
          <t>Nina a encore le seau. On est près de les galets. Tu viens, Amir ? Je regarde. Amir regarde le seau, près des galets. Nina verse. D'accord. Tu regardes. On propose. On accepte plusieurs réponses. Un non est possible. Regarder, c'est une réponse. Plus tard, aussi. Merci, maman. Bravo, Nina. Tu as accepté. C'est du bon travail. Nina continue, tout doux, sans forcer.</t>
        </is>
      </c>
      <c r="F38" s="2" t="inlineStr">
        <is>
          <t>&lt;speak&gt;&lt;prosody rate="medium" pitch="medium"&gt;Nora rejoint regarder. Le filet est souple. Nora propose le jeu. Nora propose. Elle accepte plusieurs réponses. Un non est possible. maman dit merci. les galets, puis le seau.&lt;/prosody&gt;&lt;break time="450ms"/&gt;&lt;/speak&gt;</t>
        </is>
      </c>
      <c r="G38" s="2" t="inlineStr">
        <is>
          <t>Nora rejoint regarder. Le filet est souple. Nora propose le jeu. Nora propose. Elle accepte plusieurs réponses. Un non est possible. maman dit merci. les galets, puis le seau.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narrateur|Nina a encore le seau.
narrateur|On est près de les galets.
enfant-f|Tu viens, Amir ?
copain|Je regarde.
narrateur|Amir regarde le seau, près des galets.
narrateur|Nina verse.
enfant-f|D'accord.
enfant-f|Tu regardes.
maman|On propose.
papa|On accepte plusieurs réponses.
maman|Un non est possible.
papa|Regarder, c'est une réponse.
papa|Plus tard, aussi.
enfant-f|Merci, maman.
maman|Bravo, Nina.
maman|Tu as accepté.
papa|C'est du bon travail.
narrateur|Nina continue, tout doux, sans forcer.</t>
        </is>
      </c>
      <c r="AX38" t="inlineStr"/>
    </row>
    <row r="39">
      <c r="A39" s="2" t="inlineStr">
        <is>
          <t>CHK_T0001_P0002_T0002_P0001_T0003_P0001_F0001</t>
        </is>
      </c>
      <c r="B39" s="7" t="inlineStr">
        <is>
          <t>passage_fin</t>
        </is>
      </c>
      <c r="C39" s="2" t="inlineStr">
        <is>
          <t>endB1X</t>
        </is>
      </c>
      <c r="D39" s="2" t="inlineStr">
        <is>
          <t>DIF.BES.002</t>
        </is>
      </c>
      <c r="E39" s="2" t="inlineStr">
        <is>
          <t>J'ai proposé. J'ai accepté. Bravo, Nina. Tu as fait du bon travail. Nina a vécu les galets, avec le seau. Amir a choisi regarder. Nina a accepté plusieurs réponses. Le galet gris garde sa ligne blanche.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enfant-f|J'ai proposé.
enfant-f|J'ai accepté.
maman|Bravo, Nina.
papa|Tu as fait du bon travail.
narrateur|Nina a vécu les galets, avec le seau.
narrateur|Amir a choisi regarder.
narrateur|Nina a accepté plusieurs réponses.
narrateur|Le galet gris garde sa ligne blanche.
narrateur|L'histoire est finie.</t>
        </is>
      </c>
      <c r="AX39" t="inlineStr"/>
    </row>
    <row r="40">
      <c r="A40" s="2" t="inlineStr">
        <is>
          <t>CHK_T0001_P0002_T0002_P0001_T0003_P0002</t>
        </is>
      </c>
      <c r="B40" s="5" t="inlineStr">
        <is>
          <t>passage</t>
        </is>
      </c>
      <c r="C40" s="2" t="inlineStr">
        <is>
          <t>endB1Y</t>
        </is>
      </c>
      <c r="D40" s="2" t="inlineStr">
        <is>
          <t>DIF.BES.002</t>
        </is>
      </c>
      <c r="E40" s="2" t="inlineStr">
        <is>
          <t>Nina a encore le seau. On est près de les galets. Tu viens, Amir ? Plus tard. Amir dit plus tard. Nina pose le seau sur un galet. D'accord. Plus tard. On propose. On accepte plusieurs réponses. Un non est possible. Regarder, c'est une réponse. Plus tard, aussi. Merci, maman. Bravo, Nina. Tu as accepté. C'est du bon travail. Nina continue, tout doux, sans forcer.</t>
        </is>
      </c>
      <c r="F40" s="2" t="inlineStr">
        <is>
          <t>&lt;speak&gt;&lt;prosody rate="medium" pitch="medium"&gt;Nora rejoint plus tard. Le livre a des images. Nora attend la réponse. Nora propose. Elle accepte plusieurs réponses. Un non est possible. maman dit merci. les galets, puis le seau.&lt;/prosody&gt;&lt;break time="450ms"/&gt;&lt;/speak&gt;</t>
        </is>
      </c>
      <c r="G40" s="2" t="inlineStr">
        <is>
          <t>Nora rejoint plus tard. Le livre a des images. Nora attend la réponse. Nora propose. Elle accepte plusieurs réponses. Un non est possible. maman dit merci. les galets, puis le seau.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narrateur|Nina a encore le seau.
narrateur|On est près de les galets.
enfant-f|Tu viens, Amir ?
copain|Plus tard.
narrateur|Amir dit plus tard.
narrateur|Nina pose le seau sur un galet.
enfant-f|D'accord.
enfant-f|Plus tard.
maman|On propose.
papa|On accepte plusieurs réponses.
maman|Un non est possible.
papa|Regarder, c'est une réponse.
papa|Plus tard, aussi.
enfant-f|Merci, maman.
maman|Bravo, Nina.
maman|Tu as accepté.
papa|C'est du bon travail.
narrateur|Nina continue, tout doux, sans forcer.</t>
        </is>
      </c>
      <c r="AX40" t="inlineStr"/>
    </row>
    <row r="41">
      <c r="A41" s="2" t="inlineStr">
        <is>
          <t>CHK_T0001_P0002_T0002_P0001_T0003_P0002_F0001</t>
        </is>
      </c>
      <c r="B41" s="7" t="inlineStr">
        <is>
          <t>passage_fin</t>
        </is>
      </c>
      <c r="C41" s="2" t="inlineStr">
        <is>
          <t>endB1Y</t>
        </is>
      </c>
      <c r="D41" s="2" t="inlineStr">
        <is>
          <t>DIF.BES.002</t>
        </is>
      </c>
      <c r="E41" s="2" t="inlineStr">
        <is>
          <t>J'ai proposé. J'ai accepté. Bravo, Nina. Tu as fait du bon travail. Nina a vécu les galets, avec le seau. Amir a choisi plus tard. Nina a accepté plusieurs réponses. Le galet gris garde sa ligne blanche.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enfant-f|J'ai proposé.
enfant-f|J'ai accepté.
maman|Bravo, Nina.
papa|Tu as fait du bon travail.
narrateur|Nina a vécu les galets, avec le seau.
narrateur|Amir a choisi plus tard.
narrateur|Nina a accepté plusieurs réponses.
narrateur|Le galet gris garde sa ligne blanche.
narrateur|L'histoire est finie.</t>
        </is>
      </c>
      <c r="AX41" t="inlineStr"/>
    </row>
    <row r="42">
      <c r="A42" s="2" t="inlineStr">
        <is>
          <t>CHK_T0001_P0002_T0002_P0001_T0003_P0003</t>
        </is>
      </c>
      <c r="B42" s="5" t="inlineStr">
        <is>
          <t>passage</t>
        </is>
      </c>
      <c r="C42" s="2" t="inlineStr">
        <is>
          <t>endB1Z</t>
        </is>
      </c>
      <c r="D42" s="2" t="inlineStr">
        <is>
          <t>DIF.BES.002</t>
        </is>
      </c>
      <c r="E42" s="2" t="inlineStr">
        <is>
          <t>Nina a encore le seau. On est près de les galets. Tu viens, Amir ? Non. Amir dit non. Nina sourit un peu. Elle accepte. D'accord. C'est non. On propose. On accepte plusieurs réponses. Un non est possible. Regarder, c'est une réponse. Plus tard, aussi. Merci, maman. Bravo, Nina. Tu as accepté. C'est du bon travail. Nina continue, tout doux, sans forcer.</t>
        </is>
      </c>
      <c r="F42" s="2" t="inlineStr">
        <is>
          <t>&lt;speak&gt;&lt;prosody rate="medium" pitch="medium"&gt;Nora rejoint un non. Maman est au banc. Nora accepte le non. Nora propose. Elle accepte plusieurs réponses. Un non est possible. maman dit merci. les galets, puis le seau.&lt;/prosody&gt;&lt;break time="450ms"/&gt;&lt;/speak&gt;</t>
        </is>
      </c>
      <c r="G42" s="2" t="inlineStr">
        <is>
          <t>Nora rejoint un non. Maman est au banc. Nora accepte le non. Nora propose. Elle accepte plusieurs réponses. Un non est possible. maman dit merci. les galets, puis le seau.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narrateur|Nina a encore le seau.
narrateur|On est près de les galets.
enfant-f|Tu viens, Amir ?
copain|Non.
narrateur|Amir dit non.
narrateur|Nina sourit un peu.
narrateur|Elle accepte.
enfant-f|D'accord.
enfant-f|C'est non.
maman|On propose.
papa|On accepte plusieurs réponses.
maman|Un non est possible.
papa|Regarder, c'est une réponse.
papa|Plus tard, aussi.
enfant-f|Merci, maman.
maman|Bravo, Nina.
maman|Tu as accepté.
papa|C'est du bon travail.
narrateur|Nina continue, tout doux, sans forcer.</t>
        </is>
      </c>
      <c r="AX42" t="inlineStr"/>
    </row>
    <row r="43">
      <c r="A43" s="2" t="inlineStr">
        <is>
          <t>CHK_T0001_P0002_T0002_P0001_T0003_P0003_F0001</t>
        </is>
      </c>
      <c r="B43" s="7" t="inlineStr">
        <is>
          <t>passage_fin</t>
        </is>
      </c>
      <c r="C43" s="2" t="inlineStr">
        <is>
          <t>endB1Z</t>
        </is>
      </c>
      <c r="D43" s="2" t="inlineStr">
        <is>
          <t>DIF.BES.002</t>
        </is>
      </c>
      <c r="E43" s="2" t="inlineStr">
        <is>
          <t>J'ai proposé. J'ai accepté. Bravo, Nina. Tu as fait du bon travail. Nina a vécu les galets, avec le seau. Amir a choisi un non. Nina a accepté plusieurs réponses. Le galet gris garde sa ligne blanche.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enfant-f|J'ai proposé.
enfant-f|J'ai accepté.
maman|Bravo, Nina.
papa|Tu as fait du bon travail.
narrateur|Nina a vécu les galets, avec le seau.
narrateur|Amir a choisi un non.
narrateur|Nina a accepté plusieurs réponses.
narrateur|Le galet gris garde sa ligne blanche.
narrateur|L'histoire est finie.</t>
        </is>
      </c>
      <c r="AX43" t="inlineStr"/>
    </row>
    <row r="44">
      <c r="A44" s="2" t="inlineStr">
        <is>
          <t>CHK_T0001_P0002_T0002_P0002</t>
        </is>
      </c>
      <c r="B44" s="5" t="inlineStr">
        <is>
          <t>passage</t>
        </is>
      </c>
      <c r="C44" s="2" t="inlineStr">
        <is>
          <t>brB2</t>
        </is>
      </c>
      <c r="D44" s="2" t="inlineStr">
        <is>
          <t>DIF.BES.002</t>
        </is>
      </c>
      <c r="E44" s="2" t="inlineStr">
        <is>
          <t>Nina prend le filet souple. Les mailles sentent le sel, un peu. Le vent le fait bouger. On cherche un crabe, Amir ? On propose. On accepte plusieurs réponses. Nina tient le filet, sans forcer. Regarder, c'est une réponse. Oui. Bravo, Nina. Tu as proposé, tout doux. Une goutte perle au bout du filet. Le filet accroche un galet lisse. On est encore près de les galets. Un non est possible.</t>
        </is>
      </c>
      <c r="F44" s="2" t="inlineStr">
        <is>
          <t>&lt;speak&gt;&lt;prosody rate="medium" pitch="medium"&gt;Nora a choisi le filet. Le filet est souple. maman montre lentement. Nora sourit quand l'autre regarde. Nora propose. Elle accepte plusieurs réponses. Un non est possible. papa n'est pas loin.&lt;/prosody&gt;&lt;break time="450ms"/&gt;&lt;/speak&gt;</t>
        </is>
      </c>
      <c r="G44" s="2" t="inlineStr">
        <is>
          <t>Nora a choisi le filet. Le filet est souple. maman montre lentement. Nora sourit quand l'autre regarde. Nora propose. Elle accepte plusieurs réponses. Un non est possible.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narrateur|Nina prend le filet souple.
narrateur|Les mailles sentent le sel, un peu.
narrateur|Le vent le fait bouger.
enfant-f|On cherche un crabe, Amir ?
maman|On propose.
papa|On accepte plusieurs réponses.
narrateur|Nina tient le filet, sans forcer.
maman|Regarder, c'est une réponse.
enfant-f|Oui.
papa|Bravo, Nina.
papa|Tu as proposé, tout doux.
narrateur|Une goutte perle au bout du filet.
narrateur|Le filet accroche un galet lisse.
narrateur|On est encore près de les galets.
maman|Un non est possible.</t>
        </is>
      </c>
      <c r="AX44" t="inlineStr"/>
    </row>
    <row r="45">
      <c r="A45" s="2" t="inlineStr">
        <is>
          <t>CHK_T0001_P0002_T0002_P0002_T0003_P0000</t>
        </is>
      </c>
      <c r="B45" s="4" t="inlineStr">
        <is>
          <t>transition_question</t>
        </is>
      </c>
      <c r="C45" s="2" t="inlineStr">
        <is>
          <t>ch3B2</t>
        </is>
      </c>
      <c r="D45" s="2" t="inlineStr">
        <is>
          <t>DIF.BES.002</t>
        </is>
      </c>
      <c r="E45" s="2" t="inlineStr">
        <is>
          <t>Amir peut répondre, maintenant. Regarder, plus tard, ou un non ? On accepte plusieurs réponses.</t>
        </is>
      </c>
      <c r="F45" s="2" t="inlineStr">
        <is>
          <t>&lt;speak&gt;&lt;prosody rate="slow" pitch="medium"&gt;On peut prendre regarder, plus tard, ou un non.&lt;/prosody&gt;&lt;break time="500ms"/&gt;&lt;/speak&gt;</t>
        </is>
      </c>
      <c r="G45" s="2" t="inlineStr">
        <is>
          <t>&lt;slow&gt;On peut prendre regarder, plus tard, ou un non.&lt;/slow&gt; [pause]</t>
        </is>
      </c>
      <c r="H45" s="2" t="inlineStr"/>
      <c r="I45" s="2" t="inlineStr"/>
      <c r="J45" s="2" t="inlineStr">
        <is>
          <t>Oui, c'est la bonne réponse.</t>
        </is>
      </c>
      <c r="K45" s="2" t="inlineStr">
        <is>
          <t>Tu étais presque.</t>
        </is>
      </c>
      <c r="L45" s="2" t="inlineStr"/>
      <c r="M45" s="2" t="inlineStr">
        <is>
          <t>regarder</t>
        </is>
      </c>
      <c r="N45" s="2" t="inlineStr">
        <is>
          <t>CHK_T0001_P0002_T0002_P0002_T0003_P0001</t>
        </is>
      </c>
      <c r="O45" s="2" t="inlineStr">
        <is>
          <t>plus tard</t>
        </is>
      </c>
      <c r="P45" s="2" t="inlineStr">
        <is>
          <t>CHK_T0001_P0002_T0002_P0002_T0003_P0002</t>
        </is>
      </c>
      <c r="Q45" s="2" t="inlineStr">
        <is>
          <t>un non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narrateur|Amir peut répondre, maintenant.
papa|Regarder, plus tard, ou un non ?
maman|On accepte plusieurs réponses.</t>
        </is>
      </c>
      <c r="AX45" t="inlineStr"/>
    </row>
    <row r="46">
      <c r="A46" s="2" t="inlineStr">
        <is>
          <t>CHK_T0001_P0002_T0002_P0002_T0003_P0001</t>
        </is>
      </c>
      <c r="B46" s="5" t="inlineStr">
        <is>
          <t>passage</t>
        </is>
      </c>
      <c r="C46" s="2" t="inlineStr">
        <is>
          <t>endB2X</t>
        </is>
      </c>
      <c r="D46" s="2" t="inlineStr">
        <is>
          <t>DIF.BES.002</t>
        </is>
      </c>
      <c r="E46" s="2" t="inlineStr">
        <is>
          <t>Nina a encore le filet. On est près de les galets. Tu viens, Amir ? Je regarde. Amir regarde le filet. Un galet brille dedans. D'accord. Tu regardes. On propose. On accepte plusieurs réponses. Un non est possible. Regarder, c'est une réponse. Plus tard, aussi. Merci, maman. Bravo, Nina. Tu as accepté. C'est du bon travail. Nina continue, tout doux, sans forcer.</t>
        </is>
      </c>
      <c r="F46" s="2" t="inlineStr">
        <is>
          <t>&lt;speak&gt;&lt;prosody rate="medium" pitch="medium"&gt;Nora rejoint regarder. Le livre a des images. Nora attend la réponse. Nora propose. Elle accepte plusieurs réponses. Un non est possible. maman dit merci. les galets, puis le filet.&lt;/prosody&gt;&lt;break time="450ms"/&gt;&lt;/speak&gt;</t>
        </is>
      </c>
      <c r="G46" s="2" t="inlineStr">
        <is>
          <t>Nora rejoint regarder. Le livre a des images. Nora attend la réponse. Nora propose. Elle accepte plusieurs réponses. Un non est possible. maman dit merci. les galets, puis le filet.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narrateur|Nina a encore le filet.
narrateur|On est près de les galets.
enfant-f|Tu viens, Amir ?
copain|Je regarde.
narrateur|Amir regarde le filet.
narrateur|Un galet brille dedans.
enfant-f|D'accord.
enfant-f|Tu regardes.
maman|On propose.
papa|On accepte plusieurs réponses.
maman|Un non est possible.
papa|Regarder, c'est une réponse.
papa|Plus tard, aussi.
enfant-f|Merci, maman.
maman|Bravo, Nina.
maman|Tu as accepté.
papa|C'est du bon travail.
narrateur|Nina continue, tout doux, sans forcer.</t>
        </is>
      </c>
      <c r="AX46" t="inlineStr"/>
    </row>
    <row r="47">
      <c r="A47" s="2" t="inlineStr">
        <is>
          <t>CHK_T0001_P0002_T0002_P0002_T0003_P0001_F0001</t>
        </is>
      </c>
      <c r="B47" s="7" t="inlineStr">
        <is>
          <t>passage_fin</t>
        </is>
      </c>
      <c r="C47" s="2" t="inlineStr">
        <is>
          <t>endB2X</t>
        </is>
      </c>
      <c r="D47" s="2" t="inlineStr">
        <is>
          <t>DIF.BES.002</t>
        </is>
      </c>
      <c r="E47" s="2" t="inlineStr">
        <is>
          <t>J'ai proposé. J'ai accepté. Bravo, Nina. Tu as fait du bon travail. Nina a vécu les galets, avec le filet. Amir a choisi regarder. Nina a accepté plusieurs réponses. Le galet gris garde sa ligne blanche.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enfant-f|J'ai proposé.
enfant-f|J'ai accepté.
maman|Bravo, Nina.
papa|Tu as fait du bon travail.
narrateur|Nina a vécu les galets, avec le filet.
narrateur|Amir a choisi regarder.
narrateur|Nina a accepté plusieurs réponses.
narrateur|Le galet gris garde sa ligne blanche.
narrateur|L'histoire est finie.</t>
        </is>
      </c>
      <c r="AX47" t="inlineStr"/>
    </row>
    <row r="48">
      <c r="A48" s="2" t="inlineStr">
        <is>
          <t>CHK_T0001_P0002_T0002_P0002_T0003_P0002</t>
        </is>
      </c>
      <c r="B48" s="5" t="inlineStr">
        <is>
          <t>passage</t>
        </is>
      </c>
      <c r="C48" s="2" t="inlineStr">
        <is>
          <t>endB2Y</t>
        </is>
      </c>
      <c r="D48" s="2" t="inlineStr">
        <is>
          <t>DIF.BES.002</t>
        </is>
      </c>
      <c r="E48" s="2" t="inlineStr">
        <is>
          <t>Nina a encore le filet. On est près de les galets. Tu viens, Amir ? Plus tard. Amir dit plus tard. Nina laisse le filet au sec. D'accord. Plus tard. On propose. On accepte plusieurs réponses. Un non est possible. Regarder, c'est une réponse. Plus tard, aussi. Merci, maman. Bravo, Nina. Tu as accepté. C'est du bon travail. Nina continue, tout doux, sans forcer.</t>
        </is>
      </c>
      <c r="F48" s="2" t="inlineStr">
        <is>
          <t>&lt;speak&gt;&lt;prosody rate="medium" pitch="medium"&gt;Nora rejoint plus tard. Maman est au banc. Nora accepte le non. Nora propose. Elle accepte plusieurs réponses. Un non est possible. maman dit merci. les galets, puis le filet.&lt;/prosody&gt;&lt;break time="450ms"/&gt;&lt;/speak&gt;</t>
        </is>
      </c>
      <c r="G48" s="2" t="inlineStr">
        <is>
          <t>Nora rejoint plus tard. Maman est au banc. Nora accepte le non. Nora propose. Elle accepte plusieurs réponses. Un non est possible. maman dit merci. les galets, puis le filet.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narrateur|Nina a encore le filet.
narrateur|On est près de les galets.
enfant-f|Tu viens, Amir ?
copain|Plus tard.
narrateur|Amir dit plus tard.
narrateur|Nina laisse le filet au sec.
enfant-f|D'accord.
enfant-f|Plus tard.
maman|On propose.
papa|On accepte plusieurs réponses.
maman|Un non est possible.
papa|Regarder, c'est une réponse.
papa|Plus tard, aussi.
enfant-f|Merci, maman.
maman|Bravo, Nina.
maman|Tu as accepté.
papa|C'est du bon travail.
narrateur|Nina continue, tout doux, sans forcer.</t>
        </is>
      </c>
      <c r="AX48" t="inlineStr"/>
    </row>
    <row r="49">
      <c r="A49" s="2" t="inlineStr">
        <is>
          <t>CHK_T0001_P0002_T0002_P0002_T0003_P0002_F0001</t>
        </is>
      </c>
      <c r="B49" s="7" t="inlineStr">
        <is>
          <t>passage_fin</t>
        </is>
      </c>
      <c r="C49" s="2" t="inlineStr">
        <is>
          <t>endB2Y</t>
        </is>
      </c>
      <c r="D49" s="2" t="inlineStr">
        <is>
          <t>DIF.BES.002</t>
        </is>
      </c>
      <c r="E49" s="2" t="inlineStr">
        <is>
          <t>J'ai proposé. J'ai accepté. Bravo, Nina. Tu as fait du bon travail. Nina a vécu les galets, avec le filet. Amir a choisi plus tard. Nina a accepté plusieurs réponses. Le galet gris garde sa ligne blanche.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enfant-f|J'ai proposé.
enfant-f|J'ai accepté.
maman|Bravo, Nina.
papa|Tu as fait du bon travail.
narrateur|Nina a vécu les galets, avec le filet.
narrateur|Amir a choisi plus tard.
narrateur|Nina a accepté plusieurs réponses.
narrateur|Le galet gris garde sa ligne blanche.
narrateur|L'histoire est finie.</t>
        </is>
      </c>
      <c r="AX49" t="inlineStr"/>
    </row>
    <row r="50">
      <c r="A50" s="2" t="inlineStr">
        <is>
          <t>CHK_T0001_P0002_T0002_P0002_T0003_P0003</t>
        </is>
      </c>
      <c r="B50" s="5" t="inlineStr">
        <is>
          <t>passage</t>
        </is>
      </c>
      <c r="C50" s="2" t="inlineStr">
        <is>
          <t>endB2Z</t>
        </is>
      </c>
      <c r="D50" s="2" t="inlineStr">
        <is>
          <t>DIF.BES.002</t>
        </is>
      </c>
      <c r="E50" s="2" t="inlineStr">
        <is>
          <t>Nina a encore le filet. On est près de les galets. Tu viens, Amir ? Non. Amir dit non. Nina pose le filet. Les galets restent. D'accord. C'est non. On propose. On accepte plusieurs réponses. Un non est possible. Regarder, c'est une réponse. Plus tard, aussi. Merci, maman. Bravo, Nina. Tu as accepté. C'est du bon travail. Nina continue, tout doux, sans forcer.</t>
        </is>
      </c>
      <c r="F50" s="2" t="inlineStr">
        <is>
          <t>&lt;speak&gt;&lt;prosody rate="medium" pitch="medium"&gt;Nora rejoint un non. Un oiseau crie. Nora sourit quand l'autre regarde. Nora propose. Elle accepte plusieurs réponses. Un non est possible. maman dit merci. les galets, puis le filet.&lt;/prosody&gt;&lt;break time="450ms"/&gt;&lt;/speak&gt;</t>
        </is>
      </c>
      <c r="G50" s="2" t="inlineStr">
        <is>
          <t>Nora rejoint un non. Un oiseau crie. Nora sourit quand l'autre regarde. Nora propose. Elle accepte plusieurs réponses. Un non est possible. maman dit merci. les galets, puis le filet.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narrateur|Nina a encore le filet.
narrateur|On est près de les galets.
enfant-f|Tu viens, Amir ?
copain|Non.
narrateur|Amir dit non.
narrateur|Nina pose le filet.
narrateur|Les galets restent.
enfant-f|D'accord.
enfant-f|C'est non.
maman|On propose.
papa|On accepte plusieurs réponses.
maman|Un non est possible.
papa|Regarder, c'est une réponse.
papa|Plus tard, aussi.
enfant-f|Merci, maman.
maman|Bravo, Nina.
maman|Tu as accepté.
papa|C'est du bon travail.
narrateur|Nina continue, tout doux, sans forcer.</t>
        </is>
      </c>
      <c r="AX50" t="inlineStr"/>
    </row>
    <row r="51">
      <c r="A51" s="2" t="inlineStr">
        <is>
          <t>CHK_T0001_P0002_T0002_P0002_T0003_P0003_F0001</t>
        </is>
      </c>
      <c r="B51" s="7" t="inlineStr">
        <is>
          <t>passage_fin</t>
        </is>
      </c>
      <c r="C51" s="2" t="inlineStr">
        <is>
          <t>endB2Z</t>
        </is>
      </c>
      <c r="D51" s="2" t="inlineStr">
        <is>
          <t>DIF.BES.002</t>
        </is>
      </c>
      <c r="E51" s="2" t="inlineStr">
        <is>
          <t>J'ai proposé. J'ai accepté. Bravo, Nina. Tu as fait du bon travail. Nina a vécu les galets, avec le filet. Amir a choisi un non. Nina a accepté plusieurs réponses. Le galet gris garde sa ligne blanche.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enfant-f|J'ai proposé.
enfant-f|J'ai accepté.
maman|Bravo, Nina.
papa|Tu as fait du bon travail.
narrateur|Nina a vécu les galets, avec le filet.
narrateur|Amir a choisi un non.
narrateur|Nina a accepté plusieurs réponses.
narrateur|Le galet gris garde sa ligne blanche.
narrateur|L'histoire est finie.</t>
        </is>
      </c>
      <c r="AX51" t="inlineStr"/>
    </row>
    <row r="52">
      <c r="A52" s="2" t="inlineStr">
        <is>
          <t>CHK_T0001_P0002_T0002_P0003</t>
        </is>
      </c>
      <c r="B52" s="5" t="inlineStr">
        <is>
          <t>passage</t>
        </is>
      </c>
      <c r="C52" s="2" t="inlineStr">
        <is>
          <t>brB3</t>
        </is>
      </c>
      <c r="D52" s="2" t="inlineStr">
        <is>
          <t>DIF.BES.002</t>
        </is>
      </c>
      <c r="E52" s="2" t="inlineStr">
        <is>
          <t>Nina ouvre le livre. Un coin de page est encore mouillé. Un crabe est dessiné, tout rouge. On lit, Amir ? On propose. On accepte plusieurs réponses. Nina laisse le livre ouvert, entre eux. Plus tard, c'est une réponse. Un non est possible. D'accord. Bravo. La page claque un peu, au vent. Un galet plat sert de marque-page. On est encore près de les galets. Un non est possible.</t>
        </is>
      </c>
      <c r="F52" s="2" t="inlineStr">
        <is>
          <t>&lt;speak&gt;&lt;prosody rate="medium" pitch="medium"&gt;Nora a choisi le livre. Le livre a des images. maman montre lentement. Nora dit : plus tard, d'accord. Nora propose. Elle accepte plusieurs réponses. Un non est possible. papa n'est pas loin.&lt;/prosody&gt;&lt;break time="450ms"/&gt;&lt;/speak&gt;</t>
        </is>
      </c>
      <c r="G52" s="2" t="inlineStr">
        <is>
          <t>Nora a choisi le livre. Le livre a des images. maman montre lentement. Nora dit : plus tard, d'accord. Nora propose. Elle accepte plusieurs réponses. Un non est possible.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narrateur|Nina ouvre le livre.
narrateur|Un coin de page est encore mouillé.
narrateur|Un crabe est dessiné, tout rouge.
enfant-f|On lit, Amir ?
maman|On propose.
papa|On accepte plusieurs réponses.
narrateur|Nina laisse le livre ouvert, entre eux.
maman|Plus tard, c'est une réponse.
papa|Un non est possible.
enfant-f|D'accord.
papa|Bravo.
narrateur|La page claque un peu, au vent.
narrateur|Un galet plat sert de marque-page.
narrateur|On est encore près de les galets.
maman|Un non est possible.</t>
        </is>
      </c>
      <c r="AX52" t="inlineStr">
        <is>
          <t>page</t>
        </is>
      </c>
    </row>
    <row r="53">
      <c r="A53" s="2" t="inlineStr">
        <is>
          <t>CHK_T0001_P0002_T0002_P0003_T0003_P0000</t>
        </is>
      </c>
      <c r="B53" s="4" t="inlineStr">
        <is>
          <t>transition_question</t>
        </is>
      </c>
      <c r="C53" s="2" t="inlineStr">
        <is>
          <t>ch3B3</t>
        </is>
      </c>
      <c r="D53" s="2" t="inlineStr">
        <is>
          <t>DIF.BES.002</t>
        </is>
      </c>
      <c r="E53" s="2" t="inlineStr">
        <is>
          <t>Amir peut répondre, maintenant. Regarder, plus tard, ou un non ? On accepte plusieurs réponses.</t>
        </is>
      </c>
      <c r="F53" s="2" t="inlineStr">
        <is>
          <t>&lt;speak&gt;&lt;prosody rate="slow" pitch="medium"&gt;On peut prendre regarder, plus tard, ou un non.&lt;/prosody&gt;&lt;break time="500ms"/&gt;&lt;/speak&gt;</t>
        </is>
      </c>
      <c r="G53" s="2" t="inlineStr">
        <is>
          <t>&lt;slow&gt;On peut prendre regarder, plus tard, ou un non.&lt;/slow&gt; [pause]</t>
        </is>
      </c>
      <c r="H53" s="2" t="inlineStr"/>
      <c r="I53" s="2" t="inlineStr"/>
      <c r="J53" s="2" t="inlineStr">
        <is>
          <t>Oui, c'est la bonne réponse.</t>
        </is>
      </c>
      <c r="K53" s="2" t="inlineStr">
        <is>
          <t>Tu étais presque.</t>
        </is>
      </c>
      <c r="L53" s="2" t="inlineStr"/>
      <c r="M53" s="2" t="inlineStr">
        <is>
          <t>regarder</t>
        </is>
      </c>
      <c r="N53" s="2" t="inlineStr">
        <is>
          <t>CHK_T0001_P0002_T0002_P0003_T0003_P0001</t>
        </is>
      </c>
      <c r="O53" s="2" t="inlineStr">
        <is>
          <t>plus tard</t>
        </is>
      </c>
      <c r="P53" s="2" t="inlineStr">
        <is>
          <t>CHK_T0001_P0002_T0002_P0003_T0003_P0002</t>
        </is>
      </c>
      <c r="Q53" s="2" t="inlineStr">
        <is>
          <t>un non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narrateur|Amir peut répondre, maintenant.
papa|Regarder, plus tard, ou un non ?
maman|On accepte plusieurs réponses.</t>
        </is>
      </c>
      <c r="AX53" t="inlineStr"/>
    </row>
    <row r="54">
      <c r="A54" s="2" t="inlineStr">
        <is>
          <t>CHK_T0001_P0002_T0002_P0003_T0003_P0001</t>
        </is>
      </c>
      <c r="B54" s="5" t="inlineStr">
        <is>
          <t>passage</t>
        </is>
      </c>
      <c r="C54" s="2" t="inlineStr">
        <is>
          <t>endB3X</t>
        </is>
      </c>
      <c r="D54" s="2" t="inlineStr">
        <is>
          <t>DIF.BES.002</t>
        </is>
      </c>
      <c r="E54" s="2" t="inlineStr">
        <is>
          <t>Nina a encore le livre. On est près de les galets. Tu viens, Amir ? Je regarde. Amir regarde le livre. Nina montre le galet dessiné. D'accord. Tu regardes. On propose. On accepte plusieurs réponses. Un non est possible. Regarder, c'est une réponse. Plus tard, aussi. Merci, maman. Bravo, Nina. Tu as accepté. C'est du bon travail. Nina continue, tout doux, sans forcer.</t>
        </is>
      </c>
      <c r="F54" s="2" t="inlineStr">
        <is>
          <t>&lt;speak&gt;&lt;prosody rate="medium" pitch="medium"&gt;Nora rejoint regarder. Maman est au banc. Nora accepte le non. Nora propose. Elle accepte plusieurs réponses. Un non est possible. maman dit merci. les galets, puis le livre.&lt;/prosody&gt;&lt;break time="450ms"/&gt;&lt;/speak&gt;</t>
        </is>
      </c>
      <c r="G54" s="2" t="inlineStr">
        <is>
          <t>Nora rejoint regarder. Maman est au banc. Nora accepte le non. Nora propose. Elle accepte plusieurs réponses. Un non est possible. maman dit merci. les galets, puis le livre.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narrateur|Nina a encore le livre.
narrateur|On est près de les galets.
enfant-f|Tu viens, Amir ?
copain|Je regarde.
narrateur|Amir regarde le livre.
narrateur|Nina montre le galet dessiné.
enfant-f|D'accord.
enfant-f|Tu regardes.
maman|On propose.
papa|On accepte plusieurs réponses.
maman|Un non est possible.
papa|Regarder, c'est une réponse.
papa|Plus tard, aussi.
enfant-f|Merci, maman.
maman|Bravo, Nina.
maman|Tu as accepté.
papa|C'est du bon travail.
narrateur|Nina continue, tout doux, sans forcer.</t>
        </is>
      </c>
      <c r="AX54" t="inlineStr"/>
    </row>
    <row r="55">
      <c r="A55" s="2" t="inlineStr">
        <is>
          <t>CHK_T0001_P0002_T0002_P0003_T0003_P0001_F0001</t>
        </is>
      </c>
      <c r="B55" s="7" t="inlineStr">
        <is>
          <t>passage_fin</t>
        </is>
      </c>
      <c r="C55" s="2" t="inlineStr">
        <is>
          <t>endB3X</t>
        </is>
      </c>
      <c r="D55" s="2" t="inlineStr">
        <is>
          <t>DIF.BES.002</t>
        </is>
      </c>
      <c r="E55" s="2" t="inlineStr">
        <is>
          <t>J'ai proposé. J'ai accepté. Bravo, Nina. Tu as fait du bon travail. Nina a vécu les galets, avec le livre. Amir a choisi regarder. Nina a accepté plusieurs réponses. Le galet gris garde sa ligne blanche.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enfant-f|J'ai proposé.
enfant-f|J'ai accepté.
maman|Bravo, Nina.
papa|Tu as fait du bon travail.
narrateur|Nina a vécu les galets, avec le livre.
narrateur|Amir a choisi regarder.
narrateur|Nina a accepté plusieurs réponses.
narrateur|Le galet gris garde sa ligne blanche.
narrateur|L'histoire est finie.</t>
        </is>
      </c>
      <c r="AX55" t="inlineStr"/>
    </row>
    <row r="56">
      <c r="A56" s="2" t="inlineStr">
        <is>
          <t>CHK_T0001_P0002_T0002_P0003_T0003_P0002</t>
        </is>
      </c>
      <c r="B56" s="5" t="inlineStr">
        <is>
          <t>passage</t>
        </is>
      </c>
      <c r="C56" s="2" t="inlineStr">
        <is>
          <t>endB3Y</t>
        </is>
      </c>
      <c r="D56" s="2" t="inlineStr">
        <is>
          <t>DIF.BES.002</t>
        </is>
      </c>
      <c r="E56" s="2" t="inlineStr">
        <is>
          <t>Nina a encore le livre. On est près de les galets. Tu viens, Amir ? Plus tard. Amir dit plus tard. Nina pose le livre sur un galet. D'accord. Plus tard. On propose. On accepte plusieurs réponses. Un non est possible. Regarder, c'est une réponse. Plus tard, aussi. Merci, maman. Bravo, Nina. Tu as accepté. C'est du bon travail. Nina continue, tout doux, sans forcer.</t>
        </is>
      </c>
      <c r="F56" s="2" t="inlineStr">
        <is>
          <t>&lt;speak&gt;&lt;prosody rate="medium" pitch="medium"&gt;Nora rejoint plus tard. Un oiseau crie. Nora sourit quand l'autre regarde. Nora propose. Elle accepte plusieurs réponses. Un non est possible. maman dit merci. les galets, puis le livre.&lt;/prosody&gt;&lt;break time="450ms"/&gt;&lt;/speak&gt;</t>
        </is>
      </c>
      <c r="G56" s="2" t="inlineStr">
        <is>
          <t>Nora rejoint plus tard. Un oiseau crie. Nora sourit quand l'autre regarde. Nora propose. Elle accepte plusieurs réponses. Un non est possible. maman dit merci. les galets, puis le livre.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narrateur|Nina a encore le livre.
narrateur|On est près de les galets.
enfant-f|Tu viens, Amir ?
copain|Plus tard.
narrateur|Amir dit plus tard.
narrateur|Nina pose le livre sur un galet.
enfant-f|D'accord.
enfant-f|Plus tard.
maman|On propose.
papa|On accepte plusieurs réponses.
maman|Un non est possible.
papa|Regarder, c'est une réponse.
papa|Plus tard, aussi.
enfant-f|Merci, maman.
maman|Bravo, Nina.
maman|Tu as accepté.
papa|C'est du bon travail.
narrateur|Nina continue, tout doux, sans forcer.</t>
        </is>
      </c>
      <c r="AX56" t="inlineStr"/>
    </row>
    <row r="57">
      <c r="A57" s="2" t="inlineStr">
        <is>
          <t>CHK_T0001_P0002_T0002_P0003_T0003_P0002_F0001</t>
        </is>
      </c>
      <c r="B57" s="7" t="inlineStr">
        <is>
          <t>passage_fin</t>
        </is>
      </c>
      <c r="C57" s="2" t="inlineStr">
        <is>
          <t>endB3Y</t>
        </is>
      </c>
      <c r="D57" s="2" t="inlineStr">
        <is>
          <t>DIF.BES.002</t>
        </is>
      </c>
      <c r="E57" s="2" t="inlineStr">
        <is>
          <t>J'ai proposé. J'ai accepté. Bravo, Nina. Tu as fait du bon travail. Nina a vécu les galets, avec le livre. Amir a choisi plus tard. Nina a accepté plusieurs réponses. Le galet gris garde sa ligne blanche.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enfant-f|J'ai proposé.
enfant-f|J'ai accepté.
maman|Bravo, Nina.
papa|Tu as fait du bon travail.
narrateur|Nina a vécu les galets, avec le livre.
narrateur|Amir a choisi plus tard.
narrateur|Nina a accepté plusieurs réponses.
narrateur|Le galet gris garde sa ligne blanche.
narrateur|L'histoire est finie.</t>
        </is>
      </c>
      <c r="AX57" t="inlineStr"/>
    </row>
    <row r="58">
      <c r="A58" s="2" t="inlineStr">
        <is>
          <t>CHK_T0001_P0002_T0002_P0003_T0003_P0003</t>
        </is>
      </c>
      <c r="B58" s="5" t="inlineStr">
        <is>
          <t>passage</t>
        </is>
      </c>
      <c r="C58" s="2" t="inlineStr">
        <is>
          <t>endB3Z</t>
        </is>
      </c>
      <c r="D58" s="2" t="inlineStr">
        <is>
          <t>DIF.BES.002</t>
        </is>
      </c>
      <c r="E58" s="2" t="inlineStr">
        <is>
          <t>Nina a encore le livre. On est près de les galets. Tu viens, Amir ? Non. Amir dit non. Nina accepte. La page reste au vent. D'accord. C'est non. On propose. On accepte plusieurs réponses. Un non est possible. Regarder, c'est une réponse. Plus tard, aussi. Merci, maman. Bravo, Nina. Tu as accepté. C'est du bon travail. Nina continue, tout doux, sans forcer.</t>
        </is>
      </c>
      <c r="F58" s="2" t="inlineStr">
        <is>
          <t>&lt;speak&gt;&lt;prosody rate="medium" pitch="medium"&gt;Nora rejoint un non. L'eau brille. Nora dit : plus tard, d'accord. Nora propose. Elle accepte plusieurs réponses. Un non est possible. maman dit merci. les galets, puis le livre.&lt;/prosody&gt;&lt;break time="450ms"/&gt;&lt;/speak&gt;</t>
        </is>
      </c>
      <c r="G58" s="2" t="inlineStr">
        <is>
          <t>Nora rejoint un non. L'eau brille. Nora dit : plus tard, d'accord. Nora propose. Elle accepte plusieurs réponses. Un non est possible. maman dit merci. les galets, puis le livre.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narrateur|Nina a encore le livre.
narrateur|On est près de les galets.
enfant-f|Tu viens, Amir ?
copain|Non.
narrateur|Amir dit non.
narrateur|Nina accepte.
narrateur|La page reste au vent.
enfant-f|D'accord.
enfant-f|C'est non.
maman|On propose.
papa|On accepte plusieurs réponses.
maman|Un non est possible.
papa|Regarder, c'est une réponse.
papa|Plus tard, aussi.
enfant-f|Merci, maman.
maman|Bravo, Nina.
maman|Tu as accepté.
papa|C'est du bon travail.
narrateur|Nina continue, tout doux, sans forcer.</t>
        </is>
      </c>
      <c r="AX58" t="inlineStr"/>
    </row>
    <row r="59">
      <c r="A59" s="2" t="inlineStr">
        <is>
          <t>CHK_T0001_P0002_T0002_P0003_T0003_P0003_F0001</t>
        </is>
      </c>
      <c r="B59" s="7" t="inlineStr">
        <is>
          <t>passage_fin</t>
        </is>
      </c>
      <c r="C59" s="2" t="inlineStr">
        <is>
          <t>endB3Z</t>
        </is>
      </c>
      <c r="D59" s="2" t="inlineStr">
        <is>
          <t>DIF.BES.002</t>
        </is>
      </c>
      <c r="E59" s="2" t="inlineStr">
        <is>
          <t>J'ai proposé. J'ai accepté. Bravo, Nina. Tu as fait du bon travail. Nina a vécu les galets, avec le livre. Amir a choisi un non. Nina a accepté plusieurs réponses. Le galet gris garde sa ligne blanche.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enfant-f|J'ai proposé.
enfant-f|J'ai accepté.
maman|Bravo, Nina.
papa|Tu as fait du bon travail.
narrateur|Nina a vécu les galets, avec le livre.
narrateur|Amir a choisi un non.
narrateur|Nina a accepté plusieurs réponses.
narrateur|Le galet gris garde sa ligne blanche.
narrateur|L'histoire est finie.</t>
        </is>
      </c>
      <c r="AX59" t="inlineStr"/>
    </row>
    <row r="60">
      <c r="A60" s="2" t="inlineStr">
        <is>
          <t>CHK_T0001_P0003</t>
        </is>
      </c>
      <c r="B60" s="5" t="inlineStr">
        <is>
          <t>passage</t>
        </is>
      </c>
      <c r="C60" s="2" t="inlineStr">
        <is>
          <t>brC</t>
        </is>
      </c>
      <c r="D60" s="2" t="inlineStr">
        <is>
          <t>DIF.BES.002</t>
        </is>
      </c>
      <c r="E60" s="2" t="inlineStr">
        <is>
          <t>Nina rejoint l'ombre du parasol. Le rond est frais, tout calme. La toile jaune bouge un peu. Amir est au bord de l'ombre. Tu viens t'asseoir, Amir ? Non. Nina reste un moment, sans bouger. On peut proposer. On propose. On accepte plusieurs réponses. Un non est possible. D'accord, Amir. Elle s'assoit dans le rond frais. Amir reste au soleil, tout près. Tu as accepté le non. Bravo, Nina. Tu as fait du bon travail. Une mouche passe, tout bas. La toile jaune fait un petit bruit.</t>
        </is>
      </c>
      <c r="F60" s="2" t="inlineStr">
        <is>
          <t>&lt;speak&gt;&lt;prosody rate="medium" pitch="medium"&gt;Nora va vers l'ombre. L'ombre est fraîche. maman est tout près. Nora accepte le non. Nora propose. Elle accepte plusieurs réponses. Un non est possible. maman sourit.&lt;/prosody&gt;&lt;break time="450ms"/&gt;&lt;/speak&gt;</t>
        </is>
      </c>
      <c r="G60" s="2" t="inlineStr">
        <is>
          <t>Nora va vers l'ombre. L'ombre est fraîche. maman est tout près. Nora accepte le non. Nora propose. Elle accepte plusieurs réponses. Un non est possible. maman sourit.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narrateur|Nina rejoint l'ombre du parasol.
narrateur|Le rond est frais, tout calme.
narrateur|La toile jaune bouge un peu.
narrateur|Amir est au bord de l'ombre.
enfant-f|Tu viens t'asseoir, Amir ?
copain|Non.
narrateur|Nina reste un moment, sans bouger.
maman|On peut proposer.
maman|On propose.
maman|On accepte plusieurs réponses.
papa|Un non est possible.
enfant-f|D'accord, Amir.
narrateur|Elle s'assoit dans le rond frais.
narrateur|Amir reste au soleil, tout près.
papa|Tu as accepté le non.
maman|Bravo, Nina.
maman|Tu as fait du bon travail.
narrateur|Une mouche passe, tout bas.
narrateur|La toile jaune fait un petit bruit.</t>
        </is>
      </c>
      <c r="AX60" t="inlineStr">
        <is>
          <t>toile</t>
        </is>
      </c>
    </row>
    <row r="61">
      <c r="A61" s="2" t="inlineStr">
        <is>
          <t>CHK_T0001_P0003_Q0001</t>
        </is>
      </c>
      <c r="B61" s="6" t="inlineStr">
        <is>
          <t>passage_question</t>
        </is>
      </c>
      <c r="C61" s="2" t="inlineStr">
        <is>
          <t>qC</t>
        </is>
      </c>
      <c r="D61" s="2" t="inlineStr">
        <is>
          <t>DIF.BES.002</t>
        </is>
      </c>
      <c r="E61" s="2" t="inlineStr">
        <is>
          <t>Amir a dit non. Nina fait quoi ?</t>
        </is>
      </c>
      <c r="F61" s="2" t="inlineStr">
        <is>
          <t>&lt;speak&gt;&lt;prosody rate="slow" pitch="medium"&gt;Nora invite. Que fait-elle si l'autre dit non ?&lt;/prosody&gt;&lt;break time="250ms"/&gt;&lt;/speak&gt;</t>
        </is>
      </c>
      <c r="G61" s="2" t="inlineStr">
        <is>
          <t>&lt;slow&gt;Nora invite. Que fait-elle si l'autre dit non ?&lt;/slow&gt;</t>
        </is>
      </c>
      <c r="H61" s="2" t="inlineStr">
        <is>
          <t>accepter</t>
        </is>
      </c>
      <c r="I61" s="2" t="inlineStr">
        <is>
          <t>accepter | proposer | un non | inviter</t>
        </is>
      </c>
      <c r="J61" s="2" t="inlineStr">
        <is>
          <t>Oui, c'est la bonne réponse.</t>
        </is>
      </c>
      <c r="K61" s="2" t="inlineStr">
        <is>
          <t>Tu étais presque.</t>
        </is>
      </c>
      <c r="L61" s="2" t="inlineStr">
        <is>
          <t>Elle propose. L'autre peut dire non. Que fait Nora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narrateur|Amir a dit non.
papa|Nina fait quoi ?</t>
        </is>
      </c>
      <c r="AX61" t="inlineStr"/>
    </row>
    <row r="62">
      <c r="A62" s="2" t="inlineStr">
        <is>
          <t>CHK_T0001_P0003_C0001</t>
        </is>
      </c>
      <c r="B62" s="5" t="inlineStr">
        <is>
          <t>passage</t>
        </is>
      </c>
      <c r="C62" s="2" t="inlineStr">
        <is>
          <t>qC</t>
        </is>
      </c>
      <c r="D62" s="2" t="inlineStr">
        <is>
          <t>DIF.BES.002</t>
        </is>
      </c>
      <c r="E62" s="2" t="inlineStr">
        <is>
          <t>Oui. Nina accepte le non. On propose. On accepte plusieurs réponses. Nina donne la main à maman, un instant. D'accord. Bravo, Nina. C'est du bon travail. Le rond d'ombre reste frais.</t>
        </is>
      </c>
      <c r="F62" s="2" t="inlineStr">
        <is>
          <t>&lt;speak&gt;&lt;prosody rate="medium" pitch="medium"&gt;C'est juste. Nora propose. Elle accepte plusieurs réponses. Un non est possible. Nora donne la &lt;emphasis level="moderate"&gt;main&lt;/emphasis&gt; à maman.&lt;/prosody&gt;&lt;break time="450ms"/&gt;&lt;/speak&gt;</t>
        </is>
      </c>
      <c r="G62" s="2" t="inlineStr">
        <is>
          <t>C'est juste. Nora propose. Elle accepte plusieurs réponses. Un non est possible. Nora donne la &lt;emphasis&gt;main&lt;/emphasis&gt; à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main</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maman|Oui.
maman|Nina accepte le non.
papa|On propose.
papa|On accepte plusieurs réponses.
narrateur|Nina donne la main à maman, un instant.
enfant-f|D'accord.
papa|Bravo, Nina.
papa|C'est du bon travail.
narrateur|Le rond d'ombre reste frais.</t>
        </is>
      </c>
      <c r="AX62" t="inlineStr"/>
    </row>
    <row r="63">
      <c r="A63" s="2" t="inlineStr">
        <is>
          <t>CHK_T0001_P0003_T0002_P0000</t>
        </is>
      </c>
      <c r="B63" s="4" t="inlineStr">
        <is>
          <t>transition_question</t>
        </is>
      </c>
      <c r="C63" s="2" t="inlineStr">
        <is>
          <t>ch2C</t>
        </is>
      </c>
      <c r="D63" s="2" t="inlineStr">
        <is>
          <t>DIF.BES.002</t>
        </is>
      </c>
      <c r="E63" s="2" t="inlineStr">
        <is>
          <t>Trois objets attendent, tout proches. Le seau, le filet, ou le livre ? On propose. On accepte.</t>
        </is>
      </c>
      <c r="F63" s="2" t="inlineStr">
        <is>
          <t>&lt;speak&gt;&lt;prosody rate="slow" pitch="medium"&gt;On peut prendre le seau, le filet, ou le livre.&lt;/prosody&gt;&lt;break time="500ms"/&gt;&lt;/speak&gt;</t>
        </is>
      </c>
      <c r="G63" s="2" t="inlineStr">
        <is>
          <t>&lt;slow&gt;On peut prendre le seau, le filet, ou le livre.&lt;/slow&gt; [pause]</t>
        </is>
      </c>
      <c r="H63" s="2" t="inlineStr"/>
      <c r="I63" s="2" t="inlineStr"/>
      <c r="J63" s="2" t="inlineStr">
        <is>
          <t>Oui, c'est la bonne réponse.</t>
        </is>
      </c>
      <c r="K63" s="2" t="inlineStr">
        <is>
          <t>Tu étais presque.</t>
        </is>
      </c>
      <c r="L63" s="2" t="inlineStr"/>
      <c r="M63" s="2" t="inlineStr">
        <is>
          <t>le seau</t>
        </is>
      </c>
      <c r="N63" s="2" t="inlineStr">
        <is>
          <t>CHK_T0001_P0003_T0002_P0001</t>
        </is>
      </c>
      <c r="O63" s="2" t="inlineStr">
        <is>
          <t>le filet</t>
        </is>
      </c>
      <c r="P63" s="2" t="inlineStr">
        <is>
          <t>CHK_T0001_P0003_T0002_P0002</t>
        </is>
      </c>
      <c r="Q63" s="2" t="inlineStr">
        <is>
          <t>le livre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narrateur|Trois objets attendent, tout proches.
maman|Le seau, le filet, ou le livre ?
papa|On propose.
papa|On accepte.</t>
        </is>
      </c>
      <c r="AX63" t="inlineStr"/>
    </row>
    <row r="64">
      <c r="A64" s="2" t="inlineStr">
        <is>
          <t>CHK_T0001_P0003_T0002_P0001</t>
        </is>
      </c>
      <c r="B64" s="5" t="inlineStr">
        <is>
          <t>passage</t>
        </is>
      </c>
      <c r="C64" s="2" t="inlineStr">
        <is>
          <t>brC1</t>
        </is>
      </c>
      <c r="D64" s="2" t="inlineStr">
        <is>
          <t>DIF.BES.002</t>
        </is>
      </c>
      <c r="E64" s="2" t="inlineStr">
        <is>
          <t>Nina prend le seau rouge. Le plastique est chaud, un peu rêche. Du sable tombe, tout fin. Tu veux le seau, Amir ? On propose. On accepte plusieurs réponses. Nina attend la réponse, tout calme. Elle remplit le seau, tout doux. Un non est possible. D'accord. Bravo. Tu as attendu la réponse. Le seau est à l'ombre, tout frais. On est encore près de l'ombre. Un non est possible.</t>
        </is>
      </c>
      <c r="F64" s="2" t="inlineStr">
        <is>
          <t>&lt;speak&gt;&lt;prosody rate="medium" pitch="medium"&gt;Nora a choisi le seau. Maman est au banc. maman montre lentement. Nora sourit quand l'autre regarde. Nora propose. Elle accepte plusieurs réponses. Un non est possible. papa n'est pas loin.&lt;/prosody&gt;&lt;break time="450ms"/&gt;&lt;/speak&gt;</t>
        </is>
      </c>
      <c r="G64" s="2" t="inlineStr">
        <is>
          <t>Nora a choisi le seau. Maman est au banc. maman montre lentement. Nora sourit quand l'autre regarde. Nora propose. Elle accepte plusieurs réponses. Un non est possible.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narrateur|Nina prend le seau rouge.
narrateur|Le plastique est chaud, un peu rêche.
narrateur|Du sable tombe, tout fin.
enfant-f|Tu veux le seau, Amir ?
maman|On propose.
papa|On accepte plusieurs réponses.
narrateur|Nina attend la réponse, tout calme.
narrateur|Elle remplit le seau, tout doux.
maman|Un non est possible.
enfant-f|D'accord.
papa|Bravo.
papa|Tu as attendu la réponse.
narrateur|Le seau est à l'ombre, tout frais.
narrateur|On est encore près de l'ombre.
maman|Un non est possible.</t>
        </is>
      </c>
      <c r="AX64" t="inlineStr">
        <is>
          <t>seau</t>
        </is>
      </c>
    </row>
    <row r="65">
      <c r="A65" s="2" t="inlineStr">
        <is>
          <t>CHK_T0001_P0003_T0002_P0001_T0003_P0000</t>
        </is>
      </c>
      <c r="B65" s="4" t="inlineStr">
        <is>
          <t>transition_question</t>
        </is>
      </c>
      <c r="C65" s="2" t="inlineStr">
        <is>
          <t>ch3C1</t>
        </is>
      </c>
      <c r="D65" s="2" t="inlineStr">
        <is>
          <t>DIF.BES.002</t>
        </is>
      </c>
      <c r="E65" s="2" t="inlineStr">
        <is>
          <t>Amir peut répondre, maintenant. Regarder, plus tard, ou un non ? On accepte plusieurs réponses.</t>
        </is>
      </c>
      <c r="F65" s="2" t="inlineStr">
        <is>
          <t>&lt;speak&gt;&lt;prosody rate="slow" pitch="medium"&gt;On peut prendre regarder, plus tard, ou un non.&lt;/prosody&gt;&lt;break time="500ms"/&gt;&lt;/speak&gt;</t>
        </is>
      </c>
      <c r="G65" s="2" t="inlineStr">
        <is>
          <t>&lt;slow&gt;On peut prendre regarder, plus tard, ou un non.&lt;/slow&gt; [pause]</t>
        </is>
      </c>
      <c r="H65" s="2" t="inlineStr"/>
      <c r="I65" s="2" t="inlineStr"/>
      <c r="J65" s="2" t="inlineStr">
        <is>
          <t>Oui, c'est la bonne réponse.</t>
        </is>
      </c>
      <c r="K65" s="2" t="inlineStr">
        <is>
          <t>Tu étais presque.</t>
        </is>
      </c>
      <c r="L65" s="2" t="inlineStr"/>
      <c r="M65" s="2" t="inlineStr">
        <is>
          <t>regarder</t>
        </is>
      </c>
      <c r="N65" s="2" t="inlineStr">
        <is>
          <t>CHK_T0001_P0003_T0002_P0001_T0003_P0001</t>
        </is>
      </c>
      <c r="O65" s="2" t="inlineStr">
        <is>
          <t>plus tard</t>
        </is>
      </c>
      <c r="P65" s="2" t="inlineStr">
        <is>
          <t>CHK_T0001_P0003_T0002_P0001_T0003_P0002</t>
        </is>
      </c>
      <c r="Q65" s="2" t="inlineStr">
        <is>
          <t>un non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narrateur|Amir peut répondre, maintenant.
papa|Regarder, plus tard, ou un non ?
maman|On accepte plusieurs réponses.</t>
        </is>
      </c>
      <c r="AX65" t="inlineStr"/>
    </row>
    <row r="66">
      <c r="A66" s="2" t="inlineStr">
        <is>
          <t>CHK_T0001_P0003_T0002_P0001_T0003_P0001</t>
        </is>
      </c>
      <c r="B66" s="5" t="inlineStr">
        <is>
          <t>passage</t>
        </is>
      </c>
      <c r="C66" s="2" t="inlineStr">
        <is>
          <t>endC1X</t>
        </is>
      </c>
      <c r="D66" s="2" t="inlineStr">
        <is>
          <t>DIF.BES.002</t>
        </is>
      </c>
      <c r="E66" s="2" t="inlineStr">
        <is>
          <t>Nina a encore le seau. On est près de l'ombre. Tu viens, Amir ? Je regarde. Amir regarde le seau, depuis le soleil. Nina reste à l'ombre. D'accord. Tu regardes. On propose. On accepte plusieurs réponses. Un non est possible. Regarder, c'est une réponse. Plus tard, aussi. Merci, maman. Bravo, Nina. Tu as accepté. C'est du bon travail. Nina continue, tout doux, sans forcer.</t>
        </is>
      </c>
      <c r="F66" s="2" t="inlineStr">
        <is>
          <t>&lt;speak&gt;&lt;prosody rate="medium" pitch="medium"&gt;Nora rejoint regarder. Le livre a des images. Nora propose le jeu. Nora propose. Elle accepte plusieurs réponses. Un non est possible. maman dit merci. l'ombre, puis le seau.&lt;/prosody&gt;&lt;break time="450ms"/&gt;&lt;/speak&gt;</t>
        </is>
      </c>
      <c r="G66" s="2" t="inlineStr">
        <is>
          <t>Nora rejoint regarder. Le livre a des images. Nora propose le jeu. Nora propose. Elle accepte plusieurs réponses. Un non est possible. maman dit merci. l'ombre, puis le seau.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narrateur|Nina a encore le seau.
narrateur|On est près de l'ombre.
enfant-f|Tu viens, Amir ?
copain|Je regarde.
narrateur|Amir regarde le seau, depuis le soleil.
narrateur|Nina reste à l'ombre.
enfant-f|D'accord.
enfant-f|Tu regardes.
maman|On propose.
papa|On accepte plusieurs réponses.
maman|Un non est possible.
papa|Regarder, c'est une réponse.
papa|Plus tard, aussi.
enfant-f|Merci, maman.
maman|Bravo, Nina.
maman|Tu as accepté.
papa|C'est du bon travail.
narrateur|Nina continue, tout doux, sans forcer.</t>
        </is>
      </c>
      <c r="AX66" t="inlineStr"/>
    </row>
    <row r="67">
      <c r="A67" s="2" t="inlineStr">
        <is>
          <t>CHK_T0001_P0003_T0002_P0001_T0003_P0001_F0001</t>
        </is>
      </c>
      <c r="B67" s="7" t="inlineStr">
        <is>
          <t>passage_fin</t>
        </is>
      </c>
      <c r="C67" s="2" t="inlineStr">
        <is>
          <t>endC1X</t>
        </is>
      </c>
      <c r="D67" s="2" t="inlineStr">
        <is>
          <t>DIF.BES.002</t>
        </is>
      </c>
      <c r="E67" s="2" t="inlineStr">
        <is>
          <t>J'ai proposé. J'ai accepté. Bravo, Nina. Tu as fait du bon travail. Nina a vécu l'ombre, avec le seau. Amir a choisi regarder. Nina a accepté plusieurs réponses. Le parasol jaune fait encore un rond frais.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enfant-f|J'ai proposé.
enfant-f|J'ai accepté.
maman|Bravo, Nina.
papa|Tu as fait du bon travail.
narrateur|Nina a vécu l'ombre, avec le seau.
narrateur|Amir a choisi regarder.
narrateur|Nina a accepté plusieurs réponses.
narrateur|Le parasol jaune fait encore un rond frais.
narrateur|L'histoire est finie.</t>
        </is>
      </c>
      <c r="AX67" t="inlineStr"/>
    </row>
    <row r="68">
      <c r="A68" s="2" t="inlineStr">
        <is>
          <t>CHK_T0001_P0003_T0002_P0001_T0003_P0002</t>
        </is>
      </c>
      <c r="B68" s="5" t="inlineStr">
        <is>
          <t>passage</t>
        </is>
      </c>
      <c r="C68" s="2" t="inlineStr">
        <is>
          <t>endC1Y</t>
        </is>
      </c>
      <c r="D68" s="2" t="inlineStr">
        <is>
          <t>DIF.BES.002</t>
        </is>
      </c>
      <c r="E68" s="2" t="inlineStr">
        <is>
          <t>Nina a encore le seau. On est près de l'ombre. Tu viens, Amir ? Plus tard. Amir dit plus tard. Nina pose le seau dans le rond frais. D'accord. Plus tard. On propose. On accepte plusieurs réponses. Un non est possible. Regarder, c'est une réponse. Plus tard, aussi. Merci, maman. Bravo, Nina. Tu as accepté. C'est du bon travail. Nina continue, tout doux, sans forcer.</t>
        </is>
      </c>
      <c r="F68" s="2" t="inlineStr">
        <is>
          <t>&lt;speak&gt;&lt;prosody rate="medium" pitch="medium"&gt;Nora rejoint plus tard. Maman est au banc. Nora attend la réponse. Nora propose. Elle accepte plusieurs réponses. Un non est possible. maman dit merci. l'ombre, puis le seau.&lt;/prosody&gt;&lt;break time="450ms"/&gt;&lt;/speak&gt;</t>
        </is>
      </c>
      <c r="G68" s="2" t="inlineStr">
        <is>
          <t>Nora rejoint plus tard. Maman est au banc. Nora attend la réponse. Nora propose. Elle accepte plusieurs réponses. Un non est possible. maman dit merci. l'ombre, puis le seau.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narrateur|Nina a encore le seau.
narrateur|On est près de l'ombre.
enfant-f|Tu viens, Amir ?
copain|Plus tard.
narrateur|Amir dit plus tard.
narrateur|Nina pose le seau dans le rond frais.
enfant-f|D'accord.
enfant-f|Plus tard.
maman|On propose.
papa|On accepte plusieurs réponses.
maman|Un non est possible.
papa|Regarder, c'est une réponse.
papa|Plus tard, aussi.
enfant-f|Merci, maman.
maman|Bravo, Nina.
maman|Tu as accepté.
papa|C'est du bon travail.
narrateur|Nina continue, tout doux, sans forcer.</t>
        </is>
      </c>
      <c r="AX68" t="inlineStr"/>
    </row>
    <row r="69">
      <c r="A69" s="2" t="inlineStr">
        <is>
          <t>CHK_T0001_P0003_T0002_P0001_T0003_P0002_F0001</t>
        </is>
      </c>
      <c r="B69" s="7" t="inlineStr">
        <is>
          <t>passage_fin</t>
        </is>
      </c>
      <c r="C69" s="2" t="inlineStr">
        <is>
          <t>endC1Y</t>
        </is>
      </c>
      <c r="D69" s="2" t="inlineStr">
        <is>
          <t>DIF.BES.002</t>
        </is>
      </c>
      <c r="E69" s="2" t="inlineStr">
        <is>
          <t>J'ai proposé. J'ai accepté. Bravo, Nina. Tu as fait du bon travail. Nina a vécu l'ombre, avec le seau. Amir a choisi plus tard. Nina a accepté plusieurs réponses. Le parasol jaune fait encore un rond frais.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enfant-f|J'ai proposé.
enfant-f|J'ai accepté.
maman|Bravo, Nina.
papa|Tu as fait du bon travail.
narrateur|Nina a vécu l'ombre, avec le seau.
narrateur|Amir a choisi plus tard.
narrateur|Nina a accepté plusieurs réponses.
narrateur|Le parasol jaune fait encore un rond frais.
narrateur|L'histoire est finie.</t>
        </is>
      </c>
      <c r="AX69" t="inlineStr"/>
    </row>
    <row r="70">
      <c r="A70" s="2" t="inlineStr">
        <is>
          <t>CHK_T0001_P0003_T0002_P0001_T0003_P0003</t>
        </is>
      </c>
      <c r="B70" s="5" t="inlineStr">
        <is>
          <t>passage</t>
        </is>
      </c>
      <c r="C70" s="2" t="inlineStr">
        <is>
          <t>endC1Z</t>
        </is>
      </c>
      <c r="D70" s="2" t="inlineStr">
        <is>
          <t>DIF.BES.002</t>
        </is>
      </c>
      <c r="E70" s="2" t="inlineStr">
        <is>
          <t>Nina a encore le seau. On est près de l'ombre. Tu viens, Amir ? Non. Amir dit non. Nina accepte, sous le parasol jaune. D'accord. C'est non. On propose. On accepte plusieurs réponses. Un non est possible. Regarder, c'est une réponse. Plus tard, aussi. Merci, maman. Bravo, Nina. Tu as accepté. C'est du bon travail. Nina continue, tout doux, sans forcer.</t>
        </is>
      </c>
      <c r="F70" s="2" t="inlineStr">
        <is>
          <t>&lt;speak&gt;&lt;prosody rate="medium" pitch="medium"&gt;Nora rejoint un non. Un oiseau crie. Nora accepte le non. Nora propose. Elle accepte plusieurs réponses. Un non est possible. maman dit merci. l'ombre, puis le seau.&lt;/prosody&gt;&lt;break time="450ms"/&gt;&lt;/speak&gt;</t>
        </is>
      </c>
      <c r="G70" s="2" t="inlineStr">
        <is>
          <t>Nora rejoint un non. Un oiseau crie. Nora accepte le non. Nora propose. Elle accepte plusieurs réponses. Un non est possible. maman dit merci. l'ombre, puis le seau.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narrateur|Nina a encore le seau.
narrateur|On est près de l'ombre.
enfant-f|Tu viens, Amir ?
copain|Non.
narrateur|Amir dit non.
narrateur|Nina accepte, sous le parasol jaune.
enfant-f|D'accord.
enfant-f|C'est non.
maman|On propose.
papa|On accepte plusieurs réponses.
maman|Un non est possible.
papa|Regarder, c'est une réponse.
papa|Plus tard, aussi.
enfant-f|Merci, maman.
maman|Bravo, Nina.
maman|Tu as accepté.
papa|C'est du bon travail.
narrateur|Nina continue, tout doux, sans forcer.</t>
        </is>
      </c>
      <c r="AX70" t="inlineStr"/>
    </row>
    <row r="71">
      <c r="A71" s="2" t="inlineStr">
        <is>
          <t>CHK_T0001_P0003_T0002_P0001_T0003_P0003_F0001</t>
        </is>
      </c>
      <c r="B71" s="7" t="inlineStr">
        <is>
          <t>passage_fin</t>
        </is>
      </c>
      <c r="C71" s="2" t="inlineStr">
        <is>
          <t>endC1Z</t>
        </is>
      </c>
      <c r="D71" s="2" t="inlineStr">
        <is>
          <t>DIF.BES.002</t>
        </is>
      </c>
      <c r="E71" s="2" t="inlineStr">
        <is>
          <t>J'ai proposé. J'ai accepté. Bravo, Nina. Tu as fait du bon travail. Nina a vécu l'ombre, avec le seau. Amir a choisi un non. Nina a accepté plusieurs réponses. Le parasol jaune fait encore un rond frais.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enfant-f|J'ai proposé.
enfant-f|J'ai accepté.
maman|Bravo, Nina.
papa|Tu as fait du bon travail.
narrateur|Nina a vécu l'ombre, avec le seau.
narrateur|Amir a choisi un non.
narrateur|Nina a accepté plusieurs réponses.
narrateur|Le parasol jaune fait encore un rond frais.
narrateur|L'histoire est finie.</t>
        </is>
      </c>
      <c r="AX71" t="inlineStr"/>
    </row>
    <row r="72">
      <c r="A72" s="2" t="inlineStr">
        <is>
          <t>CHK_T0001_P0003_T0002_P0002</t>
        </is>
      </c>
      <c r="B72" s="5" t="inlineStr">
        <is>
          <t>passage</t>
        </is>
      </c>
      <c r="C72" s="2" t="inlineStr">
        <is>
          <t>brC2</t>
        </is>
      </c>
      <c r="D72" s="2" t="inlineStr">
        <is>
          <t>DIF.BES.002</t>
        </is>
      </c>
      <c r="E72" s="2" t="inlineStr">
        <is>
          <t>Nina prend le filet souple. Les mailles sentent le sel, un peu. Le vent le fait bouger. On cherche un crabe, Amir ? On propose. On accepte plusieurs réponses. Nina tient le filet, sans forcer. Regarder, c'est une réponse. Oui. Bravo, Nina. Tu as proposé, tout doux. Une goutte perle au bout du filet. Le filet sèche dans le rond jaune. On est encore près de l'ombre. Un non est possible.</t>
        </is>
      </c>
      <c r="F72" s="2" t="inlineStr">
        <is>
          <t>&lt;speak&gt;&lt;prosody rate="medium" pitch="medium"&gt;Nora a choisi le filet. Un oiseau crie. maman montre lentement. Nora dit : plus tard, d'accord. Nora propose. Elle accepte plusieurs réponses. Un non est possible. papa n'est pas loin.&lt;/prosody&gt;&lt;break time="450ms"/&gt;&lt;/speak&gt;</t>
        </is>
      </c>
      <c r="G72" s="2" t="inlineStr">
        <is>
          <t>Nora a choisi le filet. Un oiseau crie. maman montre lentement. Nora dit : plus tard, d'accord. Nora propose. Elle accepte plusieurs réponses. Un non est possible.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narrateur|Nina prend le filet souple.
narrateur|Les mailles sentent le sel, un peu.
narrateur|Le vent le fait bouger.
enfant-f|On cherche un crabe, Amir ?
maman|On propose.
papa|On accepte plusieurs réponses.
narrateur|Nina tient le filet, sans forcer.
maman|Regarder, c'est une réponse.
enfant-f|Oui.
papa|Bravo, Nina.
papa|Tu as proposé, tout doux.
narrateur|Une goutte perle au bout du filet.
narrateur|Le filet sèche dans le rond jaune.
narrateur|On est encore près de l'ombre.
maman|Un non est possible.</t>
        </is>
      </c>
      <c r="AX72" t="inlineStr"/>
    </row>
    <row r="73">
      <c r="A73" s="2" t="inlineStr">
        <is>
          <t>CHK_T0001_P0003_T0002_P0002_T0003_P0000</t>
        </is>
      </c>
      <c r="B73" s="4" t="inlineStr">
        <is>
          <t>transition_question</t>
        </is>
      </c>
      <c r="C73" s="2" t="inlineStr">
        <is>
          <t>ch3C2</t>
        </is>
      </c>
      <c r="D73" s="2" t="inlineStr">
        <is>
          <t>DIF.BES.002</t>
        </is>
      </c>
      <c r="E73" s="2" t="inlineStr">
        <is>
          <t>Amir peut répondre, maintenant. Regarder, plus tard, ou un non ? On accepte plusieurs réponses.</t>
        </is>
      </c>
      <c r="F73" s="2" t="inlineStr">
        <is>
          <t>&lt;speak&gt;&lt;prosody rate="slow" pitch="medium"&gt;On peut prendre regarder, plus tard, ou un non.&lt;/prosody&gt;&lt;break time="500ms"/&gt;&lt;/speak&gt;</t>
        </is>
      </c>
      <c r="G73" s="2" t="inlineStr">
        <is>
          <t>&lt;slow&gt;On peut prendre regarder, plus tard, ou un non.&lt;/slow&gt; [pause]</t>
        </is>
      </c>
      <c r="H73" s="2" t="inlineStr"/>
      <c r="I73" s="2" t="inlineStr"/>
      <c r="J73" s="2" t="inlineStr">
        <is>
          <t>Oui, c'est la bonne réponse.</t>
        </is>
      </c>
      <c r="K73" s="2" t="inlineStr">
        <is>
          <t>Tu étais presque.</t>
        </is>
      </c>
      <c r="L73" s="2" t="inlineStr"/>
      <c r="M73" s="2" t="inlineStr">
        <is>
          <t>regarder</t>
        </is>
      </c>
      <c r="N73" s="2" t="inlineStr">
        <is>
          <t>CHK_T0001_P0003_T0002_P0002_T0003_P0001</t>
        </is>
      </c>
      <c r="O73" s="2" t="inlineStr">
        <is>
          <t>plus tard</t>
        </is>
      </c>
      <c r="P73" s="2" t="inlineStr">
        <is>
          <t>CHK_T0001_P0003_T0002_P0002_T0003_P0002</t>
        </is>
      </c>
      <c r="Q73" s="2" t="inlineStr">
        <is>
          <t>un non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narrateur|Amir peut répondre, maintenant.
papa|Regarder, plus tard, ou un non ?
maman|On accepte plusieurs réponses.</t>
        </is>
      </c>
      <c r="AX73" t="inlineStr"/>
    </row>
    <row r="74">
      <c r="A74" s="2" t="inlineStr">
        <is>
          <t>CHK_T0001_P0003_T0002_P0002_T0003_P0001</t>
        </is>
      </c>
      <c r="B74" s="5" t="inlineStr">
        <is>
          <t>passage</t>
        </is>
      </c>
      <c r="C74" s="2" t="inlineStr">
        <is>
          <t>endC2X</t>
        </is>
      </c>
      <c r="D74" s="2" t="inlineStr">
        <is>
          <t>DIF.BES.002</t>
        </is>
      </c>
      <c r="E74" s="2" t="inlineStr">
        <is>
          <t>Nina a encore le filet. On est près de l'ombre. Tu viens, Amir ? Je regarde. Amir regarde le filet sécher. Nina le laisse. D'accord. Tu regardes. On propose. On accepte plusieurs réponses. Un non est possible. Regarder, c'est une réponse. Plus tard, aussi. Merci, maman. Bravo, Nina. Tu as accepté. C'est du bon travail. Nina continue, tout doux, sans forcer.</t>
        </is>
      </c>
      <c r="F74" s="2" t="inlineStr">
        <is>
          <t>&lt;speak&gt;&lt;prosody rate="medium" pitch="medium"&gt;Nora rejoint regarder. Maman est au banc. Nora attend la réponse. Nora propose. Elle accepte plusieurs réponses. Un non est possible. maman dit merci. l'ombre, puis le filet.&lt;/prosody&gt;&lt;break time="450ms"/&gt;&lt;/speak&gt;</t>
        </is>
      </c>
      <c r="G74" s="2" t="inlineStr">
        <is>
          <t>Nora rejoint regarder. Maman est au banc. Nora attend la réponse. Nora propose. Elle accepte plusieurs réponses. Un non est possible. maman dit merci. l'ombre, puis le filet.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narrateur|Nina a encore le filet.
narrateur|On est près de l'ombre.
enfant-f|Tu viens, Amir ?
copain|Je regarde.
narrateur|Amir regarde le filet sécher.
narrateur|Nina le laisse.
enfant-f|D'accord.
enfant-f|Tu regardes.
maman|On propose.
papa|On accepte plusieurs réponses.
maman|Un non est possible.
papa|Regarder, c'est une réponse.
papa|Plus tard, aussi.
enfant-f|Merci, maman.
maman|Bravo, Nina.
maman|Tu as accepté.
papa|C'est du bon travail.
narrateur|Nina continue, tout doux, sans forcer.</t>
        </is>
      </c>
      <c r="AX74" t="inlineStr"/>
    </row>
    <row r="75">
      <c r="A75" s="2" t="inlineStr">
        <is>
          <t>CHK_T0001_P0003_T0002_P0002_T0003_P0001_F0001</t>
        </is>
      </c>
      <c r="B75" s="7" t="inlineStr">
        <is>
          <t>passage_fin</t>
        </is>
      </c>
      <c r="C75" s="2" t="inlineStr">
        <is>
          <t>endC2X</t>
        </is>
      </c>
      <c r="D75" s="2" t="inlineStr">
        <is>
          <t>DIF.BES.002</t>
        </is>
      </c>
      <c r="E75" s="2" t="inlineStr">
        <is>
          <t>J'ai proposé. J'ai accepté. Bravo, Nina. Tu as fait du bon travail. Nina a vécu l'ombre, avec le filet. Amir a choisi regarder. Nina a accepté plusieurs réponses. Le parasol jaune fait encore un rond frais.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enfant-f|J'ai proposé.
enfant-f|J'ai accepté.
maman|Bravo, Nina.
papa|Tu as fait du bon travail.
narrateur|Nina a vécu l'ombre, avec le filet.
narrateur|Amir a choisi regarder.
narrateur|Nina a accepté plusieurs réponses.
narrateur|Le parasol jaune fait encore un rond frais.
narrateur|L'histoire est finie.</t>
        </is>
      </c>
      <c r="AX75" t="inlineStr"/>
    </row>
    <row r="76">
      <c r="A76" s="2" t="inlineStr">
        <is>
          <t>CHK_T0001_P0003_T0002_P0002_T0003_P0002</t>
        </is>
      </c>
      <c r="B76" s="5" t="inlineStr">
        <is>
          <t>passage</t>
        </is>
      </c>
      <c r="C76" s="2" t="inlineStr">
        <is>
          <t>endC2Y</t>
        </is>
      </c>
      <c r="D76" s="2" t="inlineStr">
        <is>
          <t>DIF.BES.002</t>
        </is>
      </c>
      <c r="E76" s="2" t="inlineStr">
        <is>
          <t>Nina a encore le filet. On est près de l'ombre. Tu viens, Amir ? Plus tard. Amir dit plus tard. Nina plie le filet, tout doux. D'accord. Plus tard. On propose. On accepte plusieurs réponses. Un non est possible. Regarder, c'est une réponse. Plus tard, aussi. Merci, maman. Bravo, Nina. Tu as accepté. C'est du bon travail. Nina continue, tout doux, sans forcer.</t>
        </is>
      </c>
      <c r="F76" s="2" t="inlineStr">
        <is>
          <t>&lt;speak&gt;&lt;prosody rate="medium" pitch="medium"&gt;Nora rejoint plus tard. Un oiseau crie. Nora accepte le non. Nora propose. Elle accepte plusieurs réponses. Un non est possible. maman dit merci. l'ombre, puis le filet.&lt;/prosody&gt;&lt;break time="450ms"/&gt;&lt;/speak&gt;</t>
        </is>
      </c>
      <c r="G76" s="2" t="inlineStr">
        <is>
          <t>Nora rejoint plus tard. Un oiseau crie. Nora accepte le non. Nora propose. Elle accepte plusieurs réponses. Un non est possible. maman dit merci. l'ombre, puis le filet.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narrateur|Nina a encore le filet.
narrateur|On est près de l'ombre.
enfant-f|Tu viens, Amir ?
copain|Plus tard.
narrateur|Amir dit plus tard.
narrateur|Nina plie le filet, tout doux.
enfant-f|D'accord.
enfant-f|Plus tard.
maman|On propose.
papa|On accepte plusieurs réponses.
maman|Un non est possible.
papa|Regarder, c'est une réponse.
papa|Plus tard, aussi.
enfant-f|Merci, maman.
maman|Bravo, Nina.
maman|Tu as accepté.
papa|C'est du bon travail.
narrateur|Nina continue, tout doux, sans forcer.</t>
        </is>
      </c>
      <c r="AX76" t="inlineStr"/>
    </row>
    <row r="77">
      <c r="A77" s="2" t="inlineStr">
        <is>
          <t>CHK_T0001_P0003_T0002_P0002_T0003_P0002_F0001</t>
        </is>
      </c>
      <c r="B77" s="7" t="inlineStr">
        <is>
          <t>passage_fin</t>
        </is>
      </c>
      <c r="C77" s="2" t="inlineStr">
        <is>
          <t>endC2Y</t>
        </is>
      </c>
      <c r="D77" s="2" t="inlineStr">
        <is>
          <t>DIF.BES.002</t>
        </is>
      </c>
      <c r="E77" s="2" t="inlineStr">
        <is>
          <t>J'ai proposé. J'ai accepté. Bravo, Nina. Tu as fait du bon travail. Nina a vécu l'ombre, avec le filet. Amir a choisi plus tard. Nina a accepté plusieurs réponses. Le parasol jaune fait encore un rond frais.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enfant-f|J'ai proposé.
enfant-f|J'ai accepté.
maman|Bravo, Nina.
papa|Tu as fait du bon travail.
narrateur|Nina a vécu l'ombre, avec le filet.
narrateur|Amir a choisi plus tard.
narrateur|Nina a accepté plusieurs réponses.
narrateur|Le parasol jaune fait encore un rond frais.
narrateur|L'histoire est finie.</t>
        </is>
      </c>
      <c r="AX77" t="inlineStr"/>
    </row>
    <row r="78">
      <c r="A78" s="2" t="inlineStr">
        <is>
          <t>CHK_T0001_P0003_T0002_P0002_T0003_P0003</t>
        </is>
      </c>
      <c r="B78" s="5" t="inlineStr">
        <is>
          <t>passage</t>
        </is>
      </c>
      <c r="C78" s="2" t="inlineStr">
        <is>
          <t>endC2Z</t>
        </is>
      </c>
      <c r="D78" s="2" t="inlineStr">
        <is>
          <t>DIF.BES.002</t>
        </is>
      </c>
      <c r="E78" s="2" t="inlineStr">
        <is>
          <t>Nina a encore le filet. On est près de l'ombre. Tu viens, Amir ? Non. Amir dit non. Nina pose le filet. L'ombre reste fraîche. D'accord. C'est non. On propose. On accepte plusieurs réponses. Un non est possible. Regarder, c'est une réponse. Plus tard, aussi. Merci, maman. Bravo, Nina. Tu as accepté. C'est du bon travail. Nina continue, tout doux, sans forcer.</t>
        </is>
      </c>
      <c r="F78" s="2" t="inlineStr">
        <is>
          <t>&lt;speak&gt;&lt;prosody rate="medium" pitch="medium"&gt;Nora rejoint un non. L'eau brille. Nora sourit quand l'autre regarde. Nora propose. Elle accepte plusieurs réponses. Un non est possible. maman dit merci. l'ombre, puis le filet.&lt;/prosody&gt;&lt;break time="450ms"/&gt;&lt;/speak&gt;</t>
        </is>
      </c>
      <c r="G78" s="2" t="inlineStr">
        <is>
          <t>Nora rejoint un non. L'eau brille. Nora sourit quand l'autre regarde. Nora propose. Elle accepte plusieurs réponses. Un non est possible. maman dit merci. l'ombre, puis le filet.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narrateur|Nina a encore le filet.
narrateur|On est près de l'ombre.
enfant-f|Tu viens, Amir ?
copain|Non.
narrateur|Amir dit non.
narrateur|Nina pose le filet.
narrateur|L'ombre reste fraîche.
enfant-f|D'accord.
enfant-f|C'est non.
maman|On propose.
papa|On accepte plusieurs réponses.
maman|Un non est possible.
papa|Regarder, c'est une réponse.
papa|Plus tard, aussi.
enfant-f|Merci, maman.
maman|Bravo, Nina.
maman|Tu as accepté.
papa|C'est du bon travail.
narrateur|Nina continue, tout doux, sans forcer.</t>
        </is>
      </c>
      <c r="AX78" t="inlineStr"/>
    </row>
    <row r="79">
      <c r="A79" s="2" t="inlineStr">
        <is>
          <t>CHK_T0001_P0003_T0002_P0002_T0003_P0003_F0001</t>
        </is>
      </c>
      <c r="B79" s="7" t="inlineStr">
        <is>
          <t>passage_fin</t>
        </is>
      </c>
      <c r="C79" s="2" t="inlineStr">
        <is>
          <t>endC2Z</t>
        </is>
      </c>
      <c r="D79" s="2" t="inlineStr">
        <is>
          <t>DIF.BES.002</t>
        </is>
      </c>
      <c r="E79" s="2" t="inlineStr">
        <is>
          <t>J'ai proposé. J'ai accepté. Bravo, Nina. Tu as fait du bon travail. Nina a vécu l'ombre, avec le filet. Amir a choisi un non. Nina a accepté plusieurs réponses. Le parasol jaune fait encore un rond frais.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enfant-f|J'ai proposé.
enfant-f|J'ai accepté.
maman|Bravo, Nina.
papa|Tu as fait du bon travail.
narrateur|Nina a vécu l'ombre, avec le filet.
narrateur|Amir a choisi un non.
narrateur|Nina a accepté plusieurs réponses.
narrateur|Le parasol jaune fait encore un rond frais.
narrateur|L'histoire est finie.</t>
        </is>
      </c>
      <c r="AX79" t="inlineStr"/>
    </row>
    <row r="80">
      <c r="A80" s="2" t="inlineStr">
        <is>
          <t>CHK_T0001_P0003_T0002_P0003</t>
        </is>
      </c>
      <c r="B80" s="5" t="inlineStr">
        <is>
          <t>passage</t>
        </is>
      </c>
      <c r="C80" s="2" t="inlineStr">
        <is>
          <t>brC3</t>
        </is>
      </c>
      <c r="D80" s="2" t="inlineStr">
        <is>
          <t>DIF.BES.002</t>
        </is>
      </c>
      <c r="E80" s="2" t="inlineStr">
        <is>
          <t>Nina ouvre le livre. Un coin de page est encore mouillé. Un crabe est dessiné, tout rouge. On lit, Amir ? On propose. On accepte plusieurs réponses. Nina laisse le livre ouvert, entre eux. Plus tard, c'est une réponse. Un non est possible. D'accord. Bravo. La page claque un peu, au vent. La page reste à l'ombre, tout calme. On est encore près de l'ombre. Un non est possible.</t>
        </is>
      </c>
      <c r="F80" s="2" t="inlineStr">
        <is>
          <t>&lt;speak&gt;&lt;prosody rate="medium" pitch="medium"&gt;Nora a choisi le livre. L'eau brille. maman montre lentement. Nora propose le jeu. Nora propose. Elle accepte plusieurs réponses. Un non est possible. papa n'est pas loin.&lt;/prosody&gt;&lt;break time="450ms"/&gt;&lt;/speak&gt;</t>
        </is>
      </c>
      <c r="G80" s="2" t="inlineStr">
        <is>
          <t>Nora a choisi le livre. L'eau brille. maman montre lentement. Nora propose le jeu. Nora propose. Elle accepte plusieurs réponses. Un non est possible.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narrateur|Nina ouvre le livre.
narrateur|Un coin de page est encore mouillé.
narrateur|Un crabe est dessiné, tout rouge.
enfant-f|On lit, Amir ?
maman|On propose.
papa|On accepte plusieurs réponses.
narrateur|Nina laisse le livre ouvert, entre eux.
maman|Plus tard, c'est une réponse.
papa|Un non est possible.
enfant-f|D'accord.
papa|Bravo.
narrateur|La page claque un peu, au vent.
narrateur|La page reste à l'ombre, tout calme.
narrateur|On est encore près de l'ombre.
maman|Un non est possible.</t>
        </is>
      </c>
      <c r="AX80" t="inlineStr">
        <is>
          <t>page</t>
        </is>
      </c>
    </row>
    <row r="81">
      <c r="A81" s="2" t="inlineStr">
        <is>
          <t>CHK_T0001_P0003_T0002_P0003_T0003_P0000</t>
        </is>
      </c>
      <c r="B81" s="4" t="inlineStr">
        <is>
          <t>transition_question</t>
        </is>
      </c>
      <c r="C81" s="2" t="inlineStr">
        <is>
          <t>ch3C3</t>
        </is>
      </c>
      <c r="D81" s="2" t="inlineStr">
        <is>
          <t>DIF.BES.002</t>
        </is>
      </c>
      <c r="E81" s="2" t="inlineStr">
        <is>
          <t>Amir peut répondre, maintenant. Regarder, plus tard, ou un non ? On accepte plusieurs réponses.</t>
        </is>
      </c>
      <c r="F81" s="2" t="inlineStr">
        <is>
          <t>&lt;speak&gt;&lt;prosody rate="slow" pitch="medium"&gt;On peut prendre regarder, plus tard, ou un non.&lt;/prosody&gt;&lt;break time="500ms"/&gt;&lt;/speak&gt;</t>
        </is>
      </c>
      <c r="G81" s="2" t="inlineStr">
        <is>
          <t>&lt;slow&gt;On peut prendre regarder, plus tard, ou un non.&lt;/slow&gt; [pause]</t>
        </is>
      </c>
      <c r="H81" s="2" t="inlineStr"/>
      <c r="I81" s="2" t="inlineStr"/>
      <c r="J81" s="2" t="inlineStr">
        <is>
          <t>Oui, c'est la bonne réponse.</t>
        </is>
      </c>
      <c r="K81" s="2" t="inlineStr">
        <is>
          <t>Tu étais presque.</t>
        </is>
      </c>
      <c r="L81" s="2" t="inlineStr"/>
      <c r="M81" s="2" t="inlineStr">
        <is>
          <t>regarder</t>
        </is>
      </c>
      <c r="N81" s="2" t="inlineStr">
        <is>
          <t>CHK_T0001_P0003_T0002_P0003_T0003_P0001</t>
        </is>
      </c>
      <c r="O81" s="2" t="inlineStr">
        <is>
          <t>plus tard</t>
        </is>
      </c>
      <c r="P81" s="2" t="inlineStr">
        <is>
          <t>CHK_T0001_P0003_T0002_P0003_T0003_P0002</t>
        </is>
      </c>
      <c r="Q81" s="2" t="inlineStr">
        <is>
          <t>un non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narrateur|Amir peut répondre, maintenant.
papa|Regarder, plus tard, ou un non ?
maman|On accepte plusieurs réponses.</t>
        </is>
      </c>
      <c r="AX81" t="inlineStr"/>
    </row>
    <row r="82">
      <c r="A82" s="2" t="inlineStr">
        <is>
          <t>CHK_T0001_P0003_T0002_P0003_T0003_P0001</t>
        </is>
      </c>
      <c r="B82" s="5" t="inlineStr">
        <is>
          <t>passage</t>
        </is>
      </c>
      <c r="C82" s="2" t="inlineStr">
        <is>
          <t>endC3X</t>
        </is>
      </c>
      <c r="D82" s="2" t="inlineStr">
        <is>
          <t>DIF.BES.002</t>
        </is>
      </c>
      <c r="E82" s="2" t="inlineStr">
        <is>
          <t>Nina a encore le livre. On est près de l'ombre. Tu viens, Amir ? Je regarde. Amir regarde la page, de loin. Nina lit dans l'ombre. D'accord. Tu regardes. On propose. On accepte plusieurs réponses. Un non est possible. Regarder, c'est une réponse. Plus tard, aussi. Merci, maman. Bravo, Nina. Tu as accepté. C'est du bon travail. Nina continue, tout doux, sans forcer.</t>
        </is>
      </c>
      <c r="F82" s="2" t="inlineStr">
        <is>
          <t>&lt;speak&gt;&lt;prosody rate="medium" pitch="medium"&gt;Nora rejoint regarder. Un oiseau crie. Nora accepte le non. Nora propose. Elle accepte plusieurs réponses. Un non est possible. maman dit merci. l'ombre, puis le livre.&lt;/prosody&gt;&lt;break time="450ms"/&gt;&lt;/speak&gt;</t>
        </is>
      </c>
      <c r="G82" s="2" t="inlineStr">
        <is>
          <t>Nora rejoint regarder. Un oiseau crie. Nora accepte le non. Nora propose. Elle accepte plusieurs réponses. Un non est possible. maman dit merci. l'ombre, puis le livre.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narrateur|Nina a encore le livre.
narrateur|On est près de l'ombre.
enfant-f|Tu viens, Amir ?
copain|Je regarde.
narrateur|Amir regarde la page, de loin.
narrateur|Nina lit dans l'ombre.
enfant-f|D'accord.
enfant-f|Tu regardes.
maman|On propose.
papa|On accepte plusieurs réponses.
maman|Un non est possible.
papa|Regarder, c'est une réponse.
papa|Plus tard, aussi.
enfant-f|Merci, maman.
maman|Bravo, Nina.
maman|Tu as accepté.
papa|C'est du bon travail.
narrateur|Nina continue, tout doux, sans forcer.</t>
        </is>
      </c>
      <c r="AX82" t="inlineStr"/>
    </row>
    <row r="83">
      <c r="A83" s="2" t="inlineStr">
        <is>
          <t>CHK_T0001_P0003_T0002_P0003_T0003_P0001_F0001</t>
        </is>
      </c>
      <c r="B83" s="7" t="inlineStr">
        <is>
          <t>passage_fin</t>
        </is>
      </c>
      <c r="C83" s="2" t="inlineStr">
        <is>
          <t>endC3X</t>
        </is>
      </c>
      <c r="D83" s="2" t="inlineStr">
        <is>
          <t>DIF.BES.002</t>
        </is>
      </c>
      <c r="E83" s="2" t="inlineStr">
        <is>
          <t>J'ai proposé. J'ai accepté. Bravo, Nina. Tu as fait du bon travail. Nina a vécu l'ombre, avec le livre. Amir a choisi regarder. Nina a accepté plusieurs réponses. Le parasol jaune fait encore un rond frais.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enfant-f|J'ai proposé.
enfant-f|J'ai accepté.
maman|Bravo, Nina.
papa|Tu as fait du bon travail.
narrateur|Nina a vécu l'ombre, avec le livre.
narrateur|Amir a choisi regarder.
narrateur|Nina a accepté plusieurs réponses.
narrateur|Le parasol jaune fait encore un rond frais.
narrateur|L'histoire est finie.</t>
        </is>
      </c>
      <c r="AX83" t="inlineStr"/>
    </row>
    <row r="84">
      <c r="A84" s="2" t="inlineStr">
        <is>
          <t>CHK_T0001_P0003_T0002_P0003_T0003_P0002</t>
        </is>
      </c>
      <c r="B84" s="5" t="inlineStr">
        <is>
          <t>passage</t>
        </is>
      </c>
      <c r="C84" s="2" t="inlineStr">
        <is>
          <t>endC3Y</t>
        </is>
      </c>
      <c r="D84" s="2" t="inlineStr">
        <is>
          <t>DIF.BES.002</t>
        </is>
      </c>
      <c r="E84" s="2" t="inlineStr">
        <is>
          <t>Nina a encore le livre. On est près de l'ombre. Tu viens, Amir ? Plus tard. Amir dit plus tard. Nina garde le livre sur les genoux. D'accord. Plus tard. On propose. On accepte plusieurs réponses. Un non est possible. Regarder, c'est une réponse. Plus tard, aussi. Merci, maman. Bravo, Nina. Tu as accepté. C'est du bon travail. Nina continue, tout doux, sans forcer.</t>
        </is>
      </c>
      <c r="F84" s="2" t="inlineStr">
        <is>
          <t>&lt;speak&gt;&lt;prosody rate="medium" pitch="medium"&gt;Nora rejoint plus tard. L'eau brille. Nora sourit quand l'autre regarde. Nora propose. Elle accepte plusieurs réponses. Un non est possible. maman dit merci. l'ombre, puis le livre.&lt;/prosody&gt;&lt;break time="450ms"/&gt;&lt;/speak&gt;</t>
        </is>
      </c>
      <c r="G84" s="2" t="inlineStr">
        <is>
          <t>Nora rejoint plus tard. L'eau brille. Nora sourit quand l'autre regarde. Nora propose. Elle accepte plusieurs réponses. Un non est possible. maman dit merci. l'ombre, puis le livre.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narrateur|Nina a encore le livre.
narrateur|On est près de l'ombre.
enfant-f|Tu viens, Amir ?
copain|Plus tard.
narrateur|Amir dit plus tard.
narrateur|Nina garde le livre sur les genoux.
enfant-f|D'accord.
enfant-f|Plus tard.
maman|On propose.
papa|On accepte plusieurs réponses.
maman|Un non est possible.
papa|Regarder, c'est une réponse.
papa|Plus tard, aussi.
enfant-f|Merci, maman.
maman|Bravo, Nina.
maman|Tu as accepté.
papa|C'est du bon travail.
narrateur|Nina continue, tout doux, sans forcer.</t>
        </is>
      </c>
      <c r="AX84" t="inlineStr"/>
    </row>
    <row r="85">
      <c r="A85" s="2" t="inlineStr">
        <is>
          <t>CHK_T0001_P0003_T0002_P0003_T0003_P0002_F0001</t>
        </is>
      </c>
      <c r="B85" s="7" t="inlineStr">
        <is>
          <t>passage_fin</t>
        </is>
      </c>
      <c r="C85" s="2" t="inlineStr">
        <is>
          <t>endC3Y</t>
        </is>
      </c>
      <c r="D85" s="2" t="inlineStr">
        <is>
          <t>DIF.BES.002</t>
        </is>
      </c>
      <c r="E85" s="2" t="inlineStr">
        <is>
          <t>J'ai proposé. J'ai accepté. Bravo, Nina. Tu as fait du bon travail. Nina a vécu l'ombre, avec le livre. Amir a choisi plus tard. Nina a accepté plusieurs réponses. Le parasol jaune fait encore un rond frais.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enfant-f|J'ai proposé.
enfant-f|J'ai accepté.
maman|Bravo, Nina.
papa|Tu as fait du bon travail.
narrateur|Nina a vécu l'ombre, avec le livre.
narrateur|Amir a choisi plus tard.
narrateur|Nina a accepté plusieurs réponses.
narrateur|Le parasol jaune fait encore un rond frais.
narrateur|L'histoire est finie.</t>
        </is>
      </c>
      <c r="AX85" t="inlineStr"/>
    </row>
    <row r="86">
      <c r="A86" s="2" t="inlineStr">
        <is>
          <t>CHK_T0001_P0003_T0002_P0003_T0003_P0003</t>
        </is>
      </c>
      <c r="B86" s="5" t="inlineStr">
        <is>
          <t>passage</t>
        </is>
      </c>
      <c r="C86" s="2" t="inlineStr">
        <is>
          <t>endC3Z</t>
        </is>
      </c>
      <c r="D86" s="2" t="inlineStr">
        <is>
          <t>DIF.BES.002</t>
        </is>
      </c>
      <c r="E86" s="2" t="inlineStr">
        <is>
          <t>Nina a encore le livre. On est près de l'ombre. Tu viens, Amir ? Non. Amir dit non. Nina accepte. Le livre reste à l'ombre. D'accord. C'est non. On propose. On accepte plusieurs réponses. Un non est possible. Regarder, c'est une réponse. Plus tard, aussi. Merci, maman. Bravo, Nina. Tu as accepté. C'est du bon travail. Nina continue, tout doux, sans forcer.</t>
        </is>
      </c>
      <c r="F86" s="2" t="inlineStr">
        <is>
          <t>&lt;speak&gt;&lt;prosody rate="medium" pitch="medium"&gt;Nora rejoint un non. Le sable est chaud. Nora dit : plus tard, d'accord. Nora propose. Elle accepte plusieurs réponses. Un non est possible. maman dit merci. l'ombre, puis le livre.&lt;/prosody&gt;&lt;break time="450ms"/&gt;&lt;/speak&gt;</t>
        </is>
      </c>
      <c r="G86" s="2" t="inlineStr">
        <is>
          <t>Nora rejoint un non. Le sable est chaud. Nora dit : plus tard, d'accord. Nora propose. Elle accepte plusieurs réponses. Un non est possible. maman dit merci. l'ombre, puis le livre.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narrateur|Nina a encore le livre.
narrateur|On est près de l'ombre.
enfant-f|Tu viens, Amir ?
copain|Non.
narrateur|Amir dit non.
narrateur|Nina accepte.
narrateur|Le livre reste à l'ombre.
enfant-f|D'accord.
enfant-f|C'est non.
maman|On propose.
papa|On accepte plusieurs réponses.
maman|Un non est possible.
papa|Regarder, c'est une réponse.
papa|Plus tard, aussi.
enfant-f|Merci, maman.
maman|Bravo, Nina.
maman|Tu as accepté.
papa|C'est du bon travail.
narrateur|Nina continue, tout doux, sans forcer.</t>
        </is>
      </c>
      <c r="AX86" t="inlineStr"/>
    </row>
    <row r="87">
      <c r="A87" s="2" t="inlineStr">
        <is>
          <t>CHK_T0001_P0003_T0002_P0003_T0003_P0003_F0001</t>
        </is>
      </c>
      <c r="B87" s="7" t="inlineStr">
        <is>
          <t>passage_fin</t>
        </is>
      </c>
      <c r="C87" s="2" t="inlineStr">
        <is>
          <t>endC3Z</t>
        </is>
      </c>
      <c r="D87" s="2" t="inlineStr">
        <is>
          <t>DIF.BES.002</t>
        </is>
      </c>
      <c r="E87" s="2" t="inlineStr">
        <is>
          <t>J'ai proposé. J'ai accepté. Bravo, Nina. Tu as fait du bon travail. Nina a vécu l'ombre, avec le livre. Amir a choisi un non. Nina a accepté plusieurs réponses. Le parasol jaune fait encore un rond frais.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enfant-f|J'ai proposé.
enfant-f|J'ai accepté.
maman|Bravo, Nina.
papa|Tu as fait du bon travail.
narrateur|Nina a vécu l'ombre, avec le livre.
narrateur|Amir a choisi un non.
narrateur|Nina a accepté plusieurs réponses.
narrateur|Le parasol jaune fait encore un rond frais.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2026-09-04T07:42:50Z</dcterms:modified>
</cp:coreProperties>
</file>