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TREE-DIF-042</t>
        </is>
      </c>
    </row>
    <row r="3">
      <c r="A3" t="inlineStr">
        <is>
          <t>editorial_id</t>
        </is>
      </c>
      <c r="B3" t="inlineStr">
        <is>
          <t>TREE-DIF-042</t>
        </is>
      </c>
    </row>
    <row r="4">
      <c r="A4" t="inlineStr">
        <is>
          <t>kind</t>
        </is>
      </c>
      <c r="B4" t="inlineStr">
        <is>
          <t>ramifiee</t>
        </is>
      </c>
    </row>
    <row r="5">
      <c r="A5" t="inlineStr">
        <is>
          <t>title</t>
        </is>
      </c>
      <c r="B5" t="inlineStr">
        <is>
          <t>Le cacao de Nina, trop haut sur l'étagère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 étagère, frigo, sous la table</t>
        </is>
      </c>
    </row>
    <row r="17">
      <c r="A17" t="inlineStr">
        <is>
          <t>characters</t>
        </is>
      </c>
      <c r="B17" t="inlineStr">
        <is>
          <t>Nina,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cuisine, après la pluie. Nina veut un chocolat chaud, pour deux. Victorino est plus grand. Ils emportent le bidon de cacao, le fouet et les deux tasses. À l'étagère, au frigo, sous la table : trois lieux, neuf façons. Le cacao fume pour 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La fenêtre de la cuisine a encore de la buée. Un citron jaune dort sur le rebord. Le radiateur fait tic, tout doux. Tu as vu le pichet, Nina ? Il est déjà tiède. Le lait attend près de l'évier. En ce moment, Nina touche le bois de la table. Ses doigts sentent encore la pluie, dehors. Je veux du cacao, pour deux. Victorino arrive, plus grand que toi. Ses épaules montent déjà jusqu'au frigo. On le mélange ensemble ? On prépare d'abord, alors ? Merci, tu as posé le pichet tout droit.</t>
        </is>
      </c>
      <c r="F2" s="2" t="inlineStr">
        <is>
          <t>La fenêtre de la cuisine a encore de la buée. Un citron jaune dort sur le rebord. Le radiateur fait tic, tout doux. Tu as vu le pichet, Nina ? Il est déjà tiède. Le lait attend près de l'évier. En ce moment, Nina touche le bois de la table. Ses doigts sentent encore la pluie, dehors. Je veux du cacao, pour deux. Victorino arrive, plus grand que toi. Ses épaules montent déjà jusqu'au frigo. On le mélange ensemble ? On prépare d'abord, alors ? Merci, tu as posé le pichet tout droit.</t>
        </is>
      </c>
      <c r="G2" s="2" t="inlineStr">
        <is>
          <t>Aujourd'hui, Sami est avec maman, dans la cuisine. Sami a envie de jouer. maman est là, tout près. On va apprendre : Plus petit ou plus grand. Voici le geste : inviter ; jouer. Sami écoute maman. Sami entend les mots : &lt;emphasis&gt;tailles&lt;/emphasis&gt; différentes,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de la cuisine a encore de la buée.
narrateur|Un citron jaune dort sur le rebord.
narrateur|Le radiateur fait tic, tout doux.
papa|Tu as vu le pichet, Nina ?
enfant-f|Il est déjà tiède.
maman|Le lait attend près de l'évier.
narrateur|En ce moment, Nina touche le bois de la table.
narrateur|Ses doigts sentent encore la pluie, dehors.
enfant-f|Je veux du cacao, pour deux.
papa|Victorino arrive, plus grand que toi.
narrateur|Ses épaules montent déjà jusqu'au frigo.
copain|On le mélange ensemble ?
maman|On prépare d'abord, alors ?
papa|Merci, tu as posé le pichet tout droit.</t>
        </is>
      </c>
    </row>
    <row r="3">
      <c r="A3" s="2" t="inlineStr">
        <is>
          <t>CHK_T0001_P0000</t>
        </is>
      </c>
      <c r="B3" s="4" t="inlineStr">
        <is>
          <t>transition_question</t>
        </is>
      </c>
      <c r="C3" s="2" t="inlineStr">
        <is>
          <t>ch1</t>
        </is>
      </c>
      <c r="D3" s="2" t="inlineStr">
        <is>
          <t>DIF.COR.001</t>
        </is>
      </c>
      <c r="E3" s="2" t="inlineStr">
        <is>
          <t>Trois affaires attendent près de l'évier. Le bidon, le fouet, et les tasses. Tu prends quoi d'abord, Nina ?</t>
        </is>
      </c>
      <c r="F3" s="2" t="inlineStr">
        <is>
          <t>Trois affaires attendent près de l'évier. Le bidon, le fouet, et les tasses. Tu prends quoi d'abord, Nina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bidon de cacao</t>
        </is>
      </c>
      <c r="N3" s="2" t="inlineStr">
        <is>
          <t>CHK_T0001_P0001</t>
        </is>
      </c>
      <c r="O3" s="2" t="inlineStr">
        <is>
          <t>le fouet</t>
        </is>
      </c>
      <c r="P3" s="2" t="inlineStr">
        <is>
          <t>CHK_T0001_P0002</t>
        </is>
      </c>
      <c r="Q3" s="2" t="inlineStr">
        <is>
          <t>les deux tasses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de l'évier.
narrateur|Le bidon, le fouet, et les tasses.
maman|Tu prends quoi d'abord, Nina ?</t>
        </is>
      </c>
    </row>
    <row r="4">
      <c r="A4" s="2" t="inlineStr">
        <is>
          <t>CHK_T0001_P0001</t>
        </is>
      </c>
      <c r="B4" s="5" t="inlineStr">
        <is>
          <t>passage</t>
        </is>
      </c>
      <c r="C4" s="2" t="inlineStr">
        <is>
          <t>brA</t>
        </is>
      </c>
      <c r="D4" s="2" t="inlineStr">
        <is>
          <t>DIF.COR.001</t>
        </is>
      </c>
      <c r="E4" s="2" t="inlineStr">
        <is>
          <t>Nina serre le bidon de cacao, encore froid. Il sent le chocolat, tout près. Garde-le contre ta hanche, tout droit. Le métal glisse un peu, puis tient. Le fouet, ensuite, dans la poche. Victorino pose les deux tasses sur le plateau. Tout voyage avec eux, vers l'évier. Victorino, tu viens près de l'eau ? J'arrive, Nina. Le bidon d'abord, vous l'avez.</t>
        </is>
      </c>
      <c r="F4" s="2" t="inlineStr">
        <is>
          <t>Nina serre le bidon de cacao, encore froid. Il sent le chocolat, tout près. Garde-le contre ta hanche, tout droit. Le métal glisse un peu, puis tient. Le fouet, ensuite, dans la poche. Victorino pose les deux tasses sur le plateau. Tout voyage avec eux, vers l'évier. Victorino, tu viens près de l'eau ? J'arrive, Nina. Le bidon d'abord, vous l'avez.</t>
        </is>
      </c>
      <c r="G4" s="2" t="inlineStr">
        <is>
          <t>Sami va vers le bac à sable. La lumière est claire. maman sourit. Ici, c'est le bac à sable. Ce n'est pas comme les autres endroits. Sami se souvient : &lt;emphasis&gt;tailles&lt;/emphasis&gt; différentes, jouer ensemble. Voici le geste : inviter ; jouer. On dit merci.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serre le bidon de cacao, encore froid.
enfant-f|Il sent le chocolat, tout près.
maman|Garde-le contre ta hanche, tout droit.
narrateur|Le métal glisse un peu, puis tient.
papa|Le fouet, ensuite, dans la poche.
narrateur|Victorino pose les deux tasses sur le plateau.
narrateur|Tout voyage avec eux, vers l'évier.
enfant-f|Victorino, tu viens près de l'eau ?
copain|J'arrive, Nina.
papa|Le bidon d'abord, vous l'avez.</t>
        </is>
      </c>
    </row>
    <row r="5">
      <c r="A5" s="2" t="inlineStr">
        <is>
          <t>CHK_T0001_P0001_Q0001</t>
        </is>
      </c>
      <c r="B5" s="6" t="inlineStr">
        <is>
          <t>passage_question</t>
        </is>
      </c>
      <c r="C5" s="2" t="inlineStr">
        <is>
          <t>qA</t>
        </is>
      </c>
      <c r="D5" s="2" t="inlineStr">
        <is>
          <t>DIF.COR.001</t>
        </is>
      </c>
      <c r="E5" s="2" t="inlineStr">
        <is>
          <t>Nina a mis le bidon de cacao contre la hanche. C'est où, maintenant ?</t>
        </is>
      </c>
      <c r="F5" s="2" t="inlineStr">
        <is>
          <t>Nina a mis le bidon de cacao contre la hanche. C'est où, maintenant ?</t>
        </is>
      </c>
      <c r="G5" s="2" t="inlineStr">
        <is>
          <t>Que fait-on ? Plus petit ou plus grand.</t>
        </is>
      </c>
      <c r="H5" s="2" t="inlineStr">
        <is>
          <t>hanche</t>
        </is>
      </c>
      <c r="I5" s="2" t="inlineStr">
        <is>
          <t>hanche | la hanche | contre la hanche | sa hanche</t>
        </is>
      </c>
      <c r="J5" s="2" t="inlineStr">
        <is>
          <t>Oui, c'est la bonne réponse.</t>
        </is>
      </c>
      <c r="K5" s="2" t="inlineStr">
        <is>
          <t>Tu étais presque.</t>
        </is>
      </c>
      <c r="L5" s="2" t="inlineStr">
        <is>
          <t>Le bidon est contre la hanche.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a mis le bidon de cacao contre la hanche.
maman|C'est où, maintenant ?</t>
        </is>
      </c>
    </row>
    <row r="6">
      <c r="A6" s="2" t="inlineStr">
        <is>
          <t>CHK_T0001_P0001_C0001</t>
        </is>
      </c>
      <c r="B6" s="5" t="inlineStr">
        <is>
          <t>passage</t>
        </is>
      </c>
      <c r="C6" s="2" t="inlineStr">
        <is>
          <t>qA</t>
        </is>
      </c>
      <c r="D6" s="2" t="inlineStr">
        <is>
          <t>DIF.COR.001</t>
        </is>
      </c>
      <c r="E6" s="2" t="inlineStr">
        <is>
          <t>La hanche porte le bidon, tout contre la robe. Il a trop de cacao ! C'est pour nos deux tasses. Victorino a les genoux plus hauts que Nina. Ses mains touchent déjà le bord du plan. Il est plus grand, c'est tout. On reste dans la cuisine ? Oui, papa.</t>
        </is>
      </c>
      <c r="F6" s="2" t="inlineStr">
        <is>
          <t>La hanche porte le bidon, tout contre la robe. Il a trop de cacao ! C'est pour nos deux tasses. Victorino a les genoux plus hauts que Nina. Ses mains touchent déjà le bord du plan. Il est plus grand, c'est tout. On reste dans la cuisine ? Oui, papa.</t>
        </is>
      </c>
      <c r="G6" s="2" t="inlineStr">
        <is>
          <t>Oui. Voici le geste : inviter ; jouer. Sami respire. Sami retient : &lt;emphasis&gt;tailles&lt;/emphasis&gt; différentes, jouer ensemble.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narrateur|La hanche porte le bidon, tout contre la robe.
copain|Il a trop de cacao !
enfant-f|C'est pour nos deux tasses.
narrateur|Victorino a les genoux plus hauts que Nina.
narrateur|Ses mains touchent déjà le bord du plan.
maman|Il est plus grand, c'est tout.
papa|On reste dans la cuisine ?
enfant-f|Oui, papa.</t>
        </is>
      </c>
    </row>
    <row r="7">
      <c r="A7" s="2" t="inlineStr">
        <is>
          <t>CHK_T0001_P0001_T0002_P0000</t>
        </is>
      </c>
      <c r="B7" s="4" t="inlineStr">
        <is>
          <t>transition_question</t>
        </is>
      </c>
      <c r="C7" s="2" t="inlineStr">
        <is>
          <t>ch2A</t>
        </is>
      </c>
      <c r="D7" s="2" t="inlineStr">
        <is>
          <t>DIF.COR.001</t>
        </is>
      </c>
      <c r="E7" s="2" t="inlineStr">
        <is>
          <t>Le bidon tape la hanche, tout bas. L'étagère reste trop haute, trop loin. Le frigo garde son lait, trop froid. Sous la table, l'ombre est basse. Nina, vous mélangez où ?</t>
        </is>
      </c>
      <c r="F7" s="2" t="inlineStr">
        <is>
          <t>Le bidon tape la hanche, tout bas. L'étagère reste trop haute, trop loin. Le frigo garde son lait, trop froid. Sous la table, l'ombre est basse. Nina, vous mélangez où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l'étagère</t>
        </is>
      </c>
      <c r="N7" s="2" t="inlineStr">
        <is>
          <t>CHK_T0001_P0001_T0002_P0001</t>
        </is>
      </c>
      <c r="O7" s="2" t="inlineStr">
        <is>
          <t>le frigo</t>
        </is>
      </c>
      <c r="P7" s="2" t="inlineStr">
        <is>
          <t>CHK_T0001_P0001_T0002_P0002</t>
        </is>
      </c>
      <c r="Q7" s="2" t="inlineStr">
        <is>
          <t>sous la table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bidon tape la hanche, tout bas.
narrateur|L'étagère reste trop haute, trop loin.
narrateur|Le frigo garde son lait, trop froid.
narrateur|Sous la table, l'ombre est basse.
papa|Nina, vous mélangez où ?</t>
        </is>
      </c>
    </row>
    <row r="8">
      <c r="A8" s="2" t="inlineStr">
        <is>
          <t>CHK_T0001_P0001_T0002_P0001</t>
        </is>
      </c>
      <c r="B8" s="5" t="inlineStr">
        <is>
          <t>passage</t>
        </is>
      </c>
      <c r="C8" s="2" t="inlineStr">
        <is>
          <t>brA1</t>
        </is>
      </c>
      <c r="D8" s="2" t="inlineStr">
        <is>
          <t>DIF.COR.001</t>
        </is>
      </c>
      <c r="E8" s="2" t="inlineStr">
        <is>
          <t>Le bidon accroche une planche, trop haute. Le plan de travail sent le citron, trop haut. Moi je vois le fond du bol ! Victorino se hausse, trop vite. Ses doigts trouvent déjà le rebord froid. Un peu de poudre reste coincé dans le bois. Le bidon n'attendait pas ça. Tes bras n'arrivent pas encore. Lui voit le haut, toi le bois. On mélange comment, alors ? Vous faites comment, tous les deux ?</t>
        </is>
      </c>
      <c r="F8" s="2" t="inlineStr">
        <is>
          <t>Le bidon accroche une planche, trop haute. Le plan de travail sent le citron, trop haut. Moi je vois le fond du bol ! Victorino se hausse, trop vite. Ses doigts trouvent déjà le rebord froid. Un peu de poudre reste coincé dans le bois. Le bidon n'attendait pas ça. Tes bras n'arrivent pas encore. Lui voit le haut, toi le bois. On mélange comment, alors ? Vous faites comment, tous les deux ?</t>
        </is>
      </c>
      <c r="G8" s="2" t="inlineStr">
        <is>
          <t>Sami a choisi le ballon. Un chat miaule une fois. Le ballon reste à sa place, près de maman. maman montre le geste, lentement. Voici le geste : inviter ; jouer. Sami répète tout bas : &lt;emphasis&gt;tailles&lt;/emphasis&gt; différentes, jouer ensemble. On attend son tour.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bidon accroche une planche, trop haute.
narrateur|Le plan de travail sent le citron, trop haut.
copain|Moi je vois le fond du bol !
narrateur|Victorino se hausse, trop vite.
narrateur|Ses doigts trouvent déjà le rebord froid.
narrateur|Un peu de poudre reste coincé dans le bois.
enfant-f|Le bidon n'attendait pas ça.
maman|Tes bras n'arrivent pas encore.
papa|Lui voit le haut, toi le bois.
copain|On mélange comment, alors ?
papa|Vous faites comment, tous les deux ?</t>
        </is>
      </c>
    </row>
    <row r="9">
      <c r="A9" s="2" t="inlineStr">
        <is>
          <t>CHK_T0001_P0001_T0002_P0001_T0003_P0000</t>
        </is>
      </c>
      <c r="B9" s="4" t="inlineStr">
        <is>
          <t>transition_question</t>
        </is>
      </c>
      <c r="C9" s="2" t="inlineStr">
        <is>
          <t>ch3A1</t>
        </is>
      </c>
      <c r="D9" s="2" t="inlineStr">
        <is>
          <t>DIF.COR.001</t>
        </is>
      </c>
      <c r="E9" s="2" t="inlineStr">
        <is>
          <t>L'étagère attend encore, trop haute. Les bras, le tabouret, ou le torchon ensemble ?</t>
        </is>
      </c>
      <c r="F9" s="2" t="inlineStr">
        <is>
          <t>L'étagère attend encore, trop haute. Les bras, le tabouret, ou le torchon ensemble ?</t>
        </is>
      </c>
      <c r="G9" s="2" t="inlineStr">
        <is>
          <t>On peut prendre Tom, Léa, ou Sami. [pause]</t>
        </is>
      </c>
      <c r="H9" s="2" t="inlineStr"/>
      <c r="I9" s="2" t="inlineStr"/>
      <c r="J9" s="2" t="inlineStr">
        <is>
          <t>Oui, c'est la bonne réponse.</t>
        </is>
      </c>
      <c r="K9" s="2" t="inlineStr">
        <is>
          <t>Tu étais presque.</t>
        </is>
      </c>
      <c r="L9" s="2" t="inlineStr"/>
      <c r="M9" s="2" t="inlineStr">
        <is>
          <t>les bras de Victorino</t>
        </is>
      </c>
      <c r="N9" s="2" t="inlineStr">
        <is>
          <t>CHK_T0001_P0001_T0002_P0001_T0003_P0001</t>
        </is>
      </c>
      <c r="O9" s="2" t="inlineStr">
        <is>
          <t>le tabouret de Nina</t>
        </is>
      </c>
      <c r="P9" s="2" t="inlineStr">
        <is>
          <t>CHK_T0001_P0001_T0002_P0001_T0003_P0002</t>
        </is>
      </c>
      <c r="Q9" s="2" t="inlineStr">
        <is>
          <t>le torchon ensemble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narrateur|L'étagère attend encore, trop haute.
papa|Les bras, le tabouret, ou le torchon ensemble ?</t>
        </is>
      </c>
    </row>
    <row r="10">
      <c r="A10" s="2" t="inlineStr">
        <is>
          <t>CHK_T0001_P0001_T0002_P0001_T0003_P0001</t>
        </is>
      </c>
      <c r="B10" s="5" t="inlineStr">
        <is>
          <t>passage</t>
        </is>
      </c>
      <c r="C10" s="2" t="inlineStr">
        <is>
          <t>endA1X</t>
        </is>
      </c>
      <c r="D10" s="2" t="inlineStr">
        <is>
          <t>DIF.COR.001</t>
        </is>
      </c>
      <c r="E10" s="2" t="inlineStr">
        <is>
          <t>Tu mélanges, Victorino. Victorino lève le bol, assez haut. Doucement. Nina tend le bidon, bras tout courts. Ses doigts trouvent un rebord froid. Je tiens le bas ! Tes bras allaient assez loin. La poudre s'ouvre, à leur hauteur. Regarde, Nina. Il est à nous.</t>
        </is>
      </c>
      <c r="F10" s="2" t="inlineStr">
        <is>
          <t>Tu mélanges, Victorino. Victorino lève le bol, assez haut. Doucement. Nina tend le bidon, bras tout courts. Ses doigts trouvent un rebord froid. Je tiens le bas ! Tes bras allaient assez loin. La poudre s'ouvre, à leur hauteur. Regarde, Nina. Il est à nous.</t>
        </is>
      </c>
      <c r="G10" s="2" t="inlineStr">
        <is>
          <t>Sami rejoint Tom. On entend un oiseau. On dit merci. Cette fin-là est celle de le bac à sable, le ballon et Tom. Sami a appris : Plus petit ou plus grand. Voici le geste : inviter ; jouer. Sami a entendu : &lt;emphasis&gt;tailles&lt;/emphasis&gt; différentes, jouer ensemble. Sami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enfant-f|Tu mélanges, Victorino.
narrateur|Victorino lève le bol, assez haut.
copain|Doucement.
narrateur|Nina tend le bidon, bras tout courts.
narrateur|Ses doigts trouvent un rebord froid.
enfant-f|Je tiens le bas !
papa|Tes bras allaient assez loin.
narrateur|La poudre s'ouvre, à leur hauteur.
copain|Regarde, Nina.
enfant-f|Il est à nous.</t>
        </is>
      </c>
    </row>
    <row r="11">
      <c r="A11" s="2" t="inlineStr">
        <is>
          <t>CHK_T0001_P0001_T0002_P0001_T0003_P0001_F0001</t>
        </is>
      </c>
      <c r="B11" s="7" t="inlineStr">
        <is>
          <t>passage_fin</t>
        </is>
      </c>
      <c r="C11" s="2" t="inlineStr">
        <is>
          <t>endA1X</t>
        </is>
      </c>
      <c r="D11" s="2" t="inlineStr">
        <is>
          <t>DIF.COR.001</t>
        </is>
      </c>
      <c r="E11" s="2" t="inlineStr">
        <is>
          <t>À l'étagère, le cacao sent le citron. Tu tenais le bas, moi je mélangeais. Tes bras l'ont fait monter. Vous l'avez, enfin. Le bol dort sur le bois, au calme. Le bidon de cacao pèse encore sur le rebord. On reste un peu, Victorino. Un rai brun s'endort sur les carreaux. La buée redevient douce, dans l'air.</t>
        </is>
      </c>
      <c r="F11" s="2" t="inlineStr">
        <is>
          <t>À l'étagère, le cacao sent le citron. Tu tenais le bas, moi je mélangeais. Tes bras l'ont fait monter. Vous l'avez, enfin. Le bol dort sur le bois, au calme. Le bidon de cacao pèse encore sur le rebord. On reste un peu, Victorino. Un rai brun s'endort sur les carreaux. La buée redevient douce, dans l'air.</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narrateur|À l'étagère, le cacao sent le citron.
copain|Tu tenais le bas, moi je mélangeais.
enfant-f|Tes bras l'ont fait monter.
papa|Vous l'avez, enfin.
maman|Le bol dort sur le bois, au calme.
narrateur|Le bidon de cacao pèse encore sur le rebord.
enfant-f|On reste un peu, Victorino.
narrateur|Un rai brun s'endort sur les carreaux.
narrateur|La buée redevient douce, dans l'air.</t>
        </is>
      </c>
    </row>
    <row r="12">
      <c r="A12" s="2" t="inlineStr">
        <is>
          <t>CHK_T0001_P0001_T0002_P0001_T0003_P0002</t>
        </is>
      </c>
      <c r="B12" s="5" t="inlineStr">
        <is>
          <t>passage</t>
        </is>
      </c>
      <c r="C12" s="2" t="inlineStr">
        <is>
          <t>endA1Y</t>
        </is>
      </c>
      <c r="D12" s="2" t="inlineStr">
        <is>
          <t>DIF.COR.001</t>
        </is>
      </c>
      <c r="E12" s="2" t="inlineStr">
        <is>
          <t>Je monte, tout doux. Tiens le bois, Nina. Nina se hausse, plus petite que le bol. Moi je guide, tout près. Victorino tient le lait, au-dessus. La poudre glisse vers le fond. Il est à toi, un moment. Vous le partagez. Le bidon attend au bord, plein d'ombre.</t>
        </is>
      </c>
      <c r="F12" s="2" t="inlineStr">
        <is>
          <t>Je monte, tout doux. Tiens le bois, Nina. Nina se hausse, plus petite que le bol. Moi je guide, tout près. Victorino tient le lait, au-dessus. La poudre glisse vers le fond. Il est à toi, un moment. Vous le partagez. Le bidon attend au bord, plein d'ombre.</t>
        </is>
      </c>
      <c r="G12" s="2" t="inlineStr">
        <is>
          <t>Sami rejoint Léa. Ça sent le pain chaud. On souffle doucement. Cette fin-là est celle de le bac à sable, le ballon et Léa. Sami a appris : Plus petit ou plus grand. Voici le geste : inviter ; jouer. Sami a entendu : &lt;emphasis&gt;tailles&lt;/emphasis&gt; différentes, jouer ensemble. Sami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enfant-f|Je monte, tout doux.
papa|Tiens le bois, Nina.
narrateur|Nina se hausse, plus petite que le bol.
copain|Moi je guide, tout près.
narrateur|Victorino tient le lait, au-dessus.
narrateur|La poudre glisse vers le fond.
copain|Il est à toi, un moment.
maman|Vous le partagez.
narrateur|Le bidon attend au bord, plein d'ombre.</t>
        </is>
      </c>
    </row>
    <row r="13">
      <c r="A13" s="2" t="inlineStr">
        <is>
          <t>CHK_T0001_P0001_T0002_P0001_T0003_P0002_F0001</t>
        </is>
      </c>
      <c r="B13" s="7" t="inlineStr">
        <is>
          <t>passage_fin</t>
        </is>
      </c>
      <c r="C13" s="2" t="inlineStr">
        <is>
          <t>endA1Y</t>
        </is>
      </c>
      <c r="D13" s="2" t="inlineStr">
        <is>
          <t>DIF.COR.001</t>
        </is>
      </c>
      <c r="E13" s="2" t="inlineStr">
        <is>
          <t>Sur le tabouret, deux têtes se calment. Victorino, tu l'as vue glisser. Oui, tout près de tes mains. Toi en bas, lui au-dessus, ça tenait. Vos voix sont devenues toutes petites. Le bidon reste dans la paume de Nina. Je reste encore un peu. Une goutte reste collée au bol. L'évier sent encore le cacao.</t>
        </is>
      </c>
      <c r="F13" s="2" t="inlineStr">
        <is>
          <t>Sur le tabouret, deux têtes se calment. Victorino, tu l'as vue glisser. Oui, tout près de tes mains. Toi en bas, lui au-dessus, ça tenait. Vos voix sont devenues toutes petites. Le bidon reste dans la paume de Nina. Je reste encore un peu. Une goutte reste collée au bol. L'évier sent encore le cacao.</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narrateur|Sur le tabouret, deux têtes se calment.
enfant-f|Victorino, tu l'as vue glisser.
copain|Oui, tout près de tes mains.
papa|Toi en bas, lui au-dessus, ça tenait.
maman|Vos voix sont devenues toutes petites.
narrateur|Le bidon reste dans la paume de Nina.
copain|Je reste encore un peu.
narrateur|Une goutte reste collée au bol.
narrateur|L'évier sent encore le cacao.</t>
        </is>
      </c>
    </row>
    <row r="14">
      <c r="A14" s="2" t="inlineStr">
        <is>
          <t>CHK_T0001_P0001_T0002_P0001_T0003_P0003</t>
        </is>
      </c>
      <c r="B14" s="5" t="inlineStr">
        <is>
          <t>passage</t>
        </is>
      </c>
      <c r="C14" s="2" t="inlineStr">
        <is>
          <t>endA1Z</t>
        </is>
      </c>
      <c r="D14" s="2" t="inlineStr">
        <is>
          <t>DIF.COR.001</t>
        </is>
      </c>
      <c r="E14" s="2" t="inlineStr">
        <is>
          <t>On tire un peu. Moi aussi, je tire. Victorino lève un torchon, tout haut. Nina glisse le bol, pendant l'ouverture. Le bidon pince le torchon, tout doux. Il est venu vers vous. On l'a repris. Il fume encore. Vos cheveux sentent le linge chaud.</t>
        </is>
      </c>
      <c r="F14" s="2" t="inlineStr">
        <is>
          <t>On tire un peu. Moi aussi, je tire. Victorino lève un torchon, tout haut. Nina glisse le bol, pendant l'ouverture. Le bidon pince le torchon, tout doux. Il est venu vers vous. On l'a repris. Il fume encore. Vos cheveux sentent le linge chaud.</t>
        </is>
      </c>
      <c r="G14" s="2" t="inlineStr">
        <is>
          <t>Sami rejoint Sami. Le vent est doux. On écoute jusqu'au bout. Cette fin-là est celle de le bac à sable, le ballon et Sami. Sami a appris : Plus petit ou plus grand. Voici le geste : inviter ; jouer. Sami a entendu : &lt;emphasis&gt;tailles&lt;/emphasis&gt; différentes, jouer ensemble. Sami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enfant-f|On tire un peu.
copain|Moi aussi, je tire.
narrateur|Victorino lève un torchon, tout haut.
narrateur|Nina glisse le bol, pendant l'ouverture.
narrateur|Le bidon pince le torchon, tout doux.
papa|Il est venu vers vous.
copain|On l'a repris.
enfant-f|Il fume encore.
maman|Vos cheveux sentent le linge chaud.</t>
        </is>
      </c>
    </row>
    <row r="15">
      <c r="A15" s="2" t="inlineStr">
        <is>
          <t>CHK_T0001_P0001_T0002_P0001_T0003_P0003_F0001</t>
        </is>
      </c>
      <c r="B15" s="7" t="inlineStr">
        <is>
          <t>passage_fin</t>
        </is>
      </c>
      <c r="C15" s="2" t="inlineStr">
        <is>
          <t>endA1Z</t>
        </is>
      </c>
      <c r="D15" s="2" t="inlineStr">
        <is>
          <t>DIF.COR.001</t>
        </is>
      </c>
      <c r="E15" s="2" t="inlineStr">
        <is>
          <t>Le torchon redescend, tout doux. Il est tombé vers nous. On a tiré, tous les deux. Il n'était plus trop coincé. La poudre froisse encore, dans l'air. Le bidon de cacao retombe, tout léger. On souffle dessus, tout calme. Un rayon veille près des bols. Le radiateur se tait, au fond.</t>
        </is>
      </c>
      <c r="F15" s="2" t="inlineStr">
        <is>
          <t>Le torchon redescend, tout doux. Il est tombé vers nous. On a tiré, tous les deux. Il n'était plus trop coincé. La poudre froisse encore, dans l'air. Le bidon de cacao retombe, tout léger. On souffle dessus, tout calme. Un rayon veille près des bols. Le radiateur se tait, au fond.</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torchon redescend, tout doux.
copain|Il est tombé vers nous.
enfant-f|On a tiré, tous les deux.
maman|Il n'était plus trop coincé.
papa|La poudre froisse encore, dans l'air.
narrateur|Le bidon de cacao retombe, tout léger.
enfant-f|On souffle dessus, tout calme.
narrateur|Un rayon veille près des bols.
narrateur|Le radiateur se tait, au fond.</t>
        </is>
      </c>
    </row>
    <row r="16">
      <c r="A16" s="2" t="inlineStr">
        <is>
          <t>CHK_T0001_P0001_T0002_P0002</t>
        </is>
      </c>
      <c r="B16" s="5" t="inlineStr">
        <is>
          <t>passage</t>
        </is>
      </c>
      <c r="C16" s="2" t="inlineStr">
        <is>
          <t>brA2</t>
        </is>
      </c>
      <c r="D16" s="2" t="inlineStr">
        <is>
          <t>DIF.COR.001</t>
        </is>
      </c>
      <c r="E16" s="2" t="inlineStr">
        <is>
          <t>Le bidon se colle à la porte, trop haute. Le lait est à nous, Victorino. Je vois le beurre, tout haut ! La poignée reste trop loin pour Nina. Le cacao reste trop bas, sous la poignée. Un peu d'air froid lève, puis retombe. Ses bras vont jusqu'à la poignée. Toi tu vois le bac, lui le beurre. On peut jouer avec lui ? Vous trouvez, tous les deux ?</t>
        </is>
      </c>
      <c r="F16" s="2" t="inlineStr">
        <is>
          <t>Le bidon se colle à la porte, trop haute. Le lait est à nous, Victorino. Je vois le beurre, tout haut ! La poignée reste trop loin pour Nina. Le cacao reste trop bas, sous la poignée. Un peu d'air froid lève, puis retombe. Ses bras vont jusqu'à la poignée. Toi tu vois le bac, lui le beurre. On peut jouer avec lui ? Vous trouvez, tous les deux ?</t>
        </is>
      </c>
      <c r="G16" s="2" t="inlineStr">
        <is>
          <t>Sami a choisi le seau. Les chaussures font toc toc. Le seau reste à sa place, près de maman. maman montre le geste, lentement. Voici le geste : inviter ; jouer. Sami répète tout bas : &lt;emphasis&gt;tailles&lt;/emphasis&gt; différentes, jouer ensemble. On montre du doigt, sans courir.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bidon se colle à la porte, trop haute.
enfant-f|Le lait est à nous, Victorino.
copain|Je vois le beurre, tout haut !
narrateur|La poignée reste trop loin pour Nina.
narrateur|Le cacao reste trop bas, sous la poignée.
narrateur|Un peu d'air froid lève, puis retombe.
maman|Ses bras vont jusqu'à la poignée.
papa|Toi tu vois le bac, lui le beurre.
enfant-f|On peut jouer avec lui ?
papa|Vous trouvez, tous les deux ?</t>
        </is>
      </c>
    </row>
    <row r="17">
      <c r="A17" s="2" t="inlineStr">
        <is>
          <t>CHK_T0001_P0001_T0002_P0002_T0003_P0000</t>
        </is>
      </c>
      <c r="B17" s="4" t="inlineStr">
        <is>
          <t>transition_question</t>
        </is>
      </c>
      <c r="C17" s="2" t="inlineStr">
        <is>
          <t>ch3A2</t>
        </is>
      </c>
      <c r="D17" s="2" t="inlineStr">
        <is>
          <t>DIF.COR.001</t>
        </is>
      </c>
      <c r="E17" s="2" t="inlineStr">
        <is>
          <t>La poignée attend encore, trop loin. La poignée, le bac, ou le tabouret ?</t>
        </is>
      </c>
      <c r="F17" s="2" t="inlineStr">
        <is>
          <t>La poignée attend encore, trop loin. La poignée, le bac, ou le tabouret ?</t>
        </is>
      </c>
      <c r="G17" s="2" t="inlineStr">
        <is>
          <t>On peut prendre Tom, Léa, ou Sami. [pause]</t>
        </is>
      </c>
      <c r="H17" s="2" t="inlineStr"/>
      <c r="I17" s="2" t="inlineStr"/>
      <c r="J17" s="2" t="inlineStr">
        <is>
          <t>Oui, c'est la bonne réponse.</t>
        </is>
      </c>
      <c r="K17" s="2" t="inlineStr">
        <is>
          <t>Tu étais presque.</t>
        </is>
      </c>
      <c r="L17" s="2" t="inlineStr"/>
      <c r="M17" s="2" t="inlineStr">
        <is>
          <t>la poignée haute</t>
        </is>
      </c>
      <c r="N17" s="2" t="inlineStr">
        <is>
          <t>CHK_T0001_P0001_T0002_P0002_T0003_P0001</t>
        </is>
      </c>
      <c r="O17" s="2" t="inlineStr">
        <is>
          <t>le bac du bas</t>
        </is>
      </c>
      <c r="P17" s="2" t="inlineStr">
        <is>
          <t>CHK_T0001_P0001_T0002_P0002_T0003_P0002</t>
        </is>
      </c>
      <c r="Q17" s="2" t="inlineStr">
        <is>
          <t>le tabouret à deux</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narrateur|La poignée attend encore, trop loin.
maman|La poignée, le bac, ou le tabouret ?</t>
        </is>
      </c>
    </row>
    <row r="18">
      <c r="A18" s="2" t="inlineStr">
        <is>
          <t>CHK_T0001_P0001_T0002_P0002_T0003_P0001</t>
        </is>
      </c>
      <c r="B18" s="5" t="inlineStr">
        <is>
          <t>passage</t>
        </is>
      </c>
      <c r="C18" s="2" t="inlineStr">
        <is>
          <t>endA2X</t>
        </is>
      </c>
      <c r="D18" s="2" t="inlineStr">
        <is>
          <t>DIF.COR.001</t>
        </is>
      </c>
      <c r="E18" s="2" t="inlineStr">
        <is>
          <t>Je me hausse encore. Je tiens les tasses, d'en bas. Les doigts de Victorino touchent la poignée. Elle bouge ! Le lait penche, puis avance. Victorino pose le bidon contre la porte. Tes doigts allaient assez loin. Nina tenait bien le bas. Il est à nous.</t>
        </is>
      </c>
      <c r="F18" s="2" t="inlineStr">
        <is>
          <t>Je me hausse encore. Je tiens les tasses, d'en bas. Les doigts de Victorino touchent la poignée. Elle bouge ! Le lait penche, puis avance. Victorino pose le bidon contre la porte. Tes doigts allaient assez loin. Nina tenait bien le bas. Il est à nous.</t>
        </is>
      </c>
      <c r="G18" s="2" t="inlineStr">
        <is>
          <t>Sami rejoint Tom. Ça sent le pain chaud. On dit merci. Cette fin-là est celle de le bac à sable, le seau et Tom. Sami a appris : Plus petit ou plus grand. Voici le geste : inviter ; jouer. Sami a entendu : &lt;emphasis&gt;tailles&lt;/emphasis&gt; différentes, jouer ensemble. Sami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copain|Je me hausse encore.
enfant-f|Je tiens les tasses, d'en bas.
narrateur|Les doigts de Victorino touchent la poignée.
copain|Elle bouge !
narrateur|Le lait penche, puis avance.
narrateur|Victorino pose le bidon contre la porte.
papa|Tes doigts allaient assez loin.
maman|Nina tenait bien le bas.
copain|Il est à nous.</t>
        </is>
      </c>
    </row>
    <row r="19">
      <c r="A19" s="2" t="inlineStr">
        <is>
          <t>CHK_T0001_P0001_T0002_P0002_T0003_P0001_F0001</t>
        </is>
      </c>
      <c r="B19" s="7" t="inlineStr">
        <is>
          <t>passage_fin</t>
        </is>
      </c>
      <c r="C19" s="2" t="inlineStr">
        <is>
          <t>endA2X</t>
        </is>
      </c>
      <c r="D19" s="2" t="inlineStr">
        <is>
          <t>DIF.COR.001</t>
        </is>
      </c>
      <c r="E19" s="2" t="inlineStr">
        <is>
          <t>Au frigo, le cacao sent le lait. Tu l'as fait pencher pour moi. Tu tenais le bas. Le verre sent encore le matin. Le cacao est à vous, maintenant. Le bidon de cacao garde un brin de froid. Nina le verse contre la tasse petite. Un rai traverse la vapeur, tout chaud. Le loquet redevient calme, tout seul.</t>
        </is>
      </c>
      <c r="F19" s="2" t="inlineStr">
        <is>
          <t>Au frigo, le cacao sent le lait. Tu l'as fait pencher pour moi. Tu tenais le bas. Le verre sent encore le matin. Le cacao est à vous, maintenant. Le bidon de cacao garde un brin de froid. Nina le verse contre la tasse petite. Un rai traverse la vapeur, tout chaud. Le loquet redevient calme, tout seul.</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narrateur|Au frigo, le cacao sent le lait.
enfant-f|Tu l'as fait pencher pour moi.
copain|Tu tenais le bas.
maman|Le verre sent encore le matin.
papa|Le cacao est à vous, maintenant.
narrateur|Le bidon de cacao garde un brin de froid.
narrateur|Nina le verse contre la tasse petite.
narrateur|Un rai traverse la vapeur, tout chaud.
narrateur|Le loquet redevient calme, tout seul.</t>
        </is>
      </c>
    </row>
    <row r="20">
      <c r="A20" s="2" t="inlineStr">
        <is>
          <t>CHK_T0001_P0001_T0002_P0002_T0003_P0002</t>
        </is>
      </c>
      <c r="B20" s="5" t="inlineStr">
        <is>
          <t>passage</t>
        </is>
      </c>
      <c r="C20" s="2" t="inlineStr">
        <is>
          <t>endA2Y</t>
        </is>
      </c>
      <c r="D20" s="2" t="inlineStr">
        <is>
          <t>DIF.COR.001</t>
        </is>
      </c>
      <c r="E20" s="2" t="inlineStr">
        <is>
          <t>J'ouvre le bac du bas ? Oui, tout doux. Nina pose le bidon près du bac. Papa tient la porte, tout ferme. Nina tire le bac, Victorino veille. Le lait est là ! Je le sens. Vous avez regardé ensemble. Le bac est resté doux.</t>
        </is>
      </c>
      <c r="F20" s="2" t="inlineStr">
        <is>
          <t>J'ouvre le bac du bas ? Oui, tout doux. Nina pose le bidon près du bac. Papa tient la porte, tout ferme. Nina tire le bac, Victorino veille. Le lait est là ! Je le sens. Vous avez regardé ensemble. Le bac est resté doux.</t>
        </is>
      </c>
      <c r="G20" s="2" t="inlineStr">
        <is>
          <t>Sami rejoint Léa. Le vent est doux. On souffle doucement. Cette fin-là est celle de le bac à sable, le seau et Léa. Sami a appris : Plus petit ou plus grand. Voici le geste : inviter ; jouer. Sami a entendu : &lt;emphasis&gt;tailles&lt;/emphasis&gt; différentes, jouer ensemble. Sami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enfant-f|J'ouvre le bac du bas ?
copain|Oui, tout doux.
narrateur|Nina pose le bidon près du bac.
narrateur|Papa tient la porte, tout ferme.
narrateur|Nina tire le bac, Victorino veille.
enfant-f|Le lait est là !
copain|Je le sens.
maman|Vous avez regardé ensemble.
papa|Le bac est resté doux.</t>
        </is>
      </c>
    </row>
    <row r="21">
      <c r="A21" s="2" t="inlineStr">
        <is>
          <t>CHK_T0001_P0001_T0002_P0002_T0003_P0002_F0001</t>
        </is>
      </c>
      <c r="B21" s="7" t="inlineStr">
        <is>
          <t>passage_fin</t>
        </is>
      </c>
      <c r="C21" s="2" t="inlineStr">
        <is>
          <t>endA2Y</t>
        </is>
      </c>
      <c r="D21" s="2" t="inlineStr">
        <is>
          <t>DIF.COR.001</t>
        </is>
      </c>
      <c r="E21" s="2" t="inlineStr">
        <is>
          <t>Près du bac, deux paires de pieds se touchent. Tu l'as posé, d'en bas. Tes bras l'ont fait descendre. Chacun a fait sa part, à sa hauteur. Le bois du bac sèche déjà. Le bidon pose une ombre au bac. Il fume trop, Nina. C'est pour ça. La porte garde le froid, tout proche.</t>
        </is>
      </c>
      <c r="F21" s="2" t="inlineStr">
        <is>
          <t>Près du bac, deux paires de pieds se touchent. Tu l'as posé, d'en bas. Tes bras l'ont fait descendre. Chacun a fait sa part, à sa hauteur. Le bois du bac sèche déjà. Le bidon pose une ombre au bac. Il fume trop, Nina. C'est pour ça. La porte garde le froid, tout proche.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narrateur|Près du bac, deux paires de pieds se touchent.
copain|Tu l'as posé, d'en bas.
enfant-f|Tes bras l'ont fait descendre.
papa|Chacun a fait sa part, à sa hauteur.
maman|Le bois du bac sèche déjà.
narrateur|Le bidon pose une ombre au bac.
copain|Il fume trop, Nina.
enfant-f|C'est pour ça.
narrateur|La porte garde le froid, tout proche.</t>
        </is>
      </c>
    </row>
    <row r="22">
      <c r="A22" s="2" t="inlineStr">
        <is>
          <t>CHK_T0001_P0001_T0002_P0002_T0003_P0003</t>
        </is>
      </c>
      <c r="B22" s="5" t="inlineStr">
        <is>
          <t>passage</t>
        </is>
      </c>
      <c r="C22" s="2" t="inlineStr">
        <is>
          <t>endA2Z</t>
        </is>
      </c>
      <c r="D22" s="2" t="inlineStr">
        <is>
          <t>DIF.COR.001</t>
        </is>
      </c>
      <c r="E22" s="2" t="inlineStr">
        <is>
          <t>Reste en haut, Victorino. Je tends, d'ici. Victorino tend le bidon, bras tout longs. Victorino fait basculer le loquet, tout doux. Le tabouret prend Nina, puis lui. Je le tiens ! Chacun a fait sa part. Il sent le froid. Vos bras n'avaient pas la même longueur.</t>
        </is>
      </c>
      <c r="F22" s="2" t="inlineStr">
        <is>
          <t>Reste en haut, Victorino. Je tends, d'ici. Victorino tend le bidon, bras tout longs. Victorino fait basculer le loquet, tout doux. Le tabouret prend Nina, puis lui. Je le tiens ! Chacun a fait sa part. Il sent le froid. Vos bras n'avaient pas la même longueur.</t>
        </is>
      </c>
      <c r="G22" s="2" t="inlineStr">
        <is>
          <t>Sami rejoint Sami. Le sol est un peu froid. On écoute jusqu'au bout. Cette fin-là est celle de le bac à sable, le seau et Sami. Sami a appris : Plus petit ou plus grand. Voici le geste : inviter ; jouer. Sami a entendu : &lt;emphasis&gt;tailles&lt;/emphasis&gt; différentes, jouer ensemble. Sami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enfant-f|Reste en haut, Victorino.
copain|Je tends, d'ici.
narrateur|Victorino tend le bidon, bras tout longs.
narrateur|Victorino fait basculer le loquet, tout doux.
narrateur|Le tabouret prend Nina, puis lui.
enfant-f|Je le tiens !
papa|Chacun a fait sa part.
copain|Il sent le froid.
maman|Vos bras n'avaient pas la même longueur.</t>
        </is>
      </c>
    </row>
    <row r="23">
      <c r="A23" s="2" t="inlineStr">
        <is>
          <t>CHK_T0001_P0001_T0002_P0002_T0003_P0003_F0001</t>
        </is>
      </c>
      <c r="B23" s="7" t="inlineStr">
        <is>
          <t>passage_fin</t>
        </is>
      </c>
      <c r="C23" s="2" t="inlineStr">
        <is>
          <t>endA2Z</t>
        </is>
      </c>
      <c r="D23" s="2" t="inlineStr">
        <is>
          <t>DIF.COR.001</t>
        </is>
      </c>
      <c r="E23" s="2" t="inlineStr">
        <is>
          <t>Un peu de buée reste au frigo. On a tiré ensemble. Sans trop monter. Le tabouret est resté à sa place. Vos mains sentent encore le lait. Nina pose le bidon au rebord. Tu l'as eu, enfin. Il est à nous. La vapeur tremble un peu, puis s'endort.</t>
        </is>
      </c>
      <c r="F23" s="2" t="inlineStr">
        <is>
          <t>Un peu de buée reste au frigo. On a tiré ensemble. Sans trop monter. Le tabouret est resté à sa place. Vos mains sentent encore le lait. Nina pose le bidon au rebord. Tu l'as eu, enfin. Il est à nous. La vapeur tremble un peu, puis s'endort.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narrateur|Un peu de buée reste au frigo.
enfant-f|On a tiré ensemble.
copain|Sans trop monter.
papa|Le tabouret est resté à sa place.
maman|Vos mains sentent encore le lait.
narrateur|Nina pose le bidon au rebord.
copain|Tu l'as eu, enfin.
enfant-f|Il est à nous.
narrateur|La vapeur tremble un peu, puis s'endort.</t>
        </is>
      </c>
    </row>
    <row r="24">
      <c r="A24" s="2" t="inlineStr">
        <is>
          <t>CHK_T0001_P0001_T0002_P0003</t>
        </is>
      </c>
      <c r="B24" s="5" t="inlineStr">
        <is>
          <t>passage</t>
        </is>
      </c>
      <c r="C24" s="2" t="inlineStr">
        <is>
          <t>brA3</t>
        </is>
      </c>
      <c r="D24" s="2" t="inlineStr">
        <is>
          <t>DIF.COR.001</t>
        </is>
      </c>
      <c r="E24" s="2" t="inlineStr">
        <is>
          <t>Le bidon rampe sous la table, trop bas. Ici, ça sent le bois, Victorino. Je me glisse, trop large ! Ses épaules butent contre le bois de la table. Le cacao prend la poussière des carreaux. Le bidon attend au bord, un peu seul. Il a les épaules trop larges, c'est tout. Toi tu passes, lui pas encore. On joue comment, alors ? Vous trouvez, tous les deux ?</t>
        </is>
      </c>
      <c r="F24" s="2" t="inlineStr">
        <is>
          <t>Le bidon rampe sous la table, trop bas. Ici, ça sent le bois, Victorino. Je me glisse, trop large ! Ses épaules butent contre le bois de la table. Le cacao prend la poussière des carreaux. Le bidon attend au bord, un peu seul. Il a les épaules trop larges, c'est tout. Toi tu passes, lui pas encore. On joue comment, alors ? Vous trouvez, tous les deux ?</t>
        </is>
      </c>
      <c r="G24" s="2" t="inlineStr">
        <is>
          <t>Sami a choisi le doudou. La couverture est douce. Le doudou reste à sa place, près de maman. maman montre le geste, lentement. Voici le geste : inviter ; jouer. Sami répète tout bas : &lt;emphasis&gt;tailles&lt;/emphasis&gt; différentes, jouer ensemble. On rit un peu.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bidon rampe sous la table, trop bas.
enfant-f|Ici, ça sent le bois, Victorino.
copain|Je me glisse, trop large !
narrateur|Ses épaules butent contre le bois de la table.
narrateur|Le cacao prend la poussière des carreaux.
narrateur|Le bidon attend au bord, un peu seul.
maman|Il a les épaules trop larges, c'est tout.
papa|Toi tu passes, lui pas encore.
copain|On joue comment, alors ?
papa|Vous trouvez, tous les deux ?</t>
        </is>
      </c>
    </row>
    <row r="25">
      <c r="A25" s="2" t="inlineStr">
        <is>
          <t>CHK_T0001_P0001_T0002_P0003_T0003_P0000</t>
        </is>
      </c>
      <c r="B25" s="4" t="inlineStr">
        <is>
          <t>transition_question</t>
        </is>
      </c>
      <c r="C25" s="2" t="inlineStr">
        <is>
          <t>ch3A3</t>
        </is>
      </c>
      <c r="D25" s="2" t="inlineStr">
        <is>
          <t>DIF.COR.001</t>
        </is>
      </c>
      <c r="E25" s="2" t="inlineStr">
        <is>
          <t>L'ombre sous la table attend encore. Le passage, écarter, ou un dessous un dessus ?</t>
        </is>
      </c>
      <c r="F25" s="2" t="inlineStr">
        <is>
          <t>L'ombre sous la table attend encore. Le passage, écarter, ou un dessous un dessus ?</t>
        </is>
      </c>
      <c r="G25" s="2" t="inlineStr">
        <is>
          <t>On peut prendre Tom, Léa, ou Sami. [pause]</t>
        </is>
      </c>
      <c r="H25" s="2" t="inlineStr"/>
      <c r="I25" s="2" t="inlineStr"/>
      <c r="J25" s="2" t="inlineStr">
        <is>
          <t>Oui, c'est la bonne réponse.</t>
        </is>
      </c>
      <c r="K25" s="2" t="inlineStr">
        <is>
          <t>Tu étais presque.</t>
        </is>
      </c>
      <c r="L25" s="2" t="inlineStr"/>
      <c r="M25" s="2" t="inlineStr">
        <is>
          <t>le passage de Nina</t>
        </is>
      </c>
      <c r="N25" s="2" t="inlineStr">
        <is>
          <t>CHK_T0001_P0001_T0002_P0003_T0003_P0001</t>
        </is>
      </c>
      <c r="O25" s="2" t="inlineStr">
        <is>
          <t>écarter la chaise</t>
        </is>
      </c>
      <c r="P25" s="2" t="inlineStr">
        <is>
          <t>CHK_T0001_P0001_T0002_P0003_T0003_P0002</t>
        </is>
      </c>
      <c r="Q25" s="2" t="inlineStr">
        <is>
          <t>un dessous un dessus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narrateur|L'ombre sous la table attend encore.
papa|Le passage, écarter, ou un dessous un dessus ?</t>
        </is>
      </c>
    </row>
    <row r="26">
      <c r="A26" s="2" t="inlineStr">
        <is>
          <t>CHK_T0001_P0001_T0002_P0003_T0003_P0001</t>
        </is>
      </c>
      <c r="B26" s="5" t="inlineStr">
        <is>
          <t>passage</t>
        </is>
      </c>
      <c r="C26" s="2" t="inlineStr">
        <is>
          <t>endA3X</t>
        </is>
      </c>
      <c r="D26" s="2" t="inlineStr">
        <is>
          <t>DIF.COR.001</t>
        </is>
      </c>
      <c r="E26" s="2" t="inlineStr">
        <is>
          <t>Je passe, Victorino. Nina rampe, tout petite, sous la table. Doucement. Nina pousse le bidon sous la table. Ses doigts trouvent une cuillère perdue. Je la tiens ! Tes épaules étaient assez petites. Une grotte de lumière s'ouvre, à eux. Regarde, Nina. Elle est à nous.</t>
        </is>
      </c>
      <c r="F26" s="2" t="inlineStr">
        <is>
          <t>Je passe, Victorino. Nina rampe, tout petite, sous la table. Doucement. Nina pousse le bidon sous la table. Ses doigts trouvent une cuillère perdue. Je la tiens ! Tes épaules étaient assez petites. Une grotte de lumière s'ouvre, à eux. Regarde, Nina. Elle est à nous.</t>
        </is>
      </c>
      <c r="G26" s="2" t="inlineStr">
        <is>
          <t>Sami rejoint Tom. Le vent est doux. On dit merci. Cette fin-là est celle de le bac à sable, le doudou et Tom. Sami a appris : Plus petit ou plus grand. Voici le geste : inviter ; jouer. Sami a entendu : &lt;emphasis&gt;tailles&lt;/emphasis&gt; différentes, jouer ensemble. Sami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enfant-f|Je passe, Victorino.
narrateur|Nina rampe, tout petite, sous la table.
copain|Doucement.
narrateur|Nina pousse le bidon sous la table.
narrateur|Ses doigts trouvent une cuillère perdue.
enfant-f|Je la tiens !
papa|Tes épaules étaient assez petites.
narrateur|Une grotte de lumière s'ouvre, à eux.
copain|Regarde, Nina.
enfant-f|Elle est à nous.</t>
        </is>
      </c>
    </row>
    <row r="27">
      <c r="A27" s="2" t="inlineStr">
        <is>
          <t>CHK_T0001_P0001_T0002_P0003_T0003_P0001_F0001</t>
        </is>
      </c>
      <c r="B27" s="7" t="inlineStr">
        <is>
          <t>passage_fin</t>
        </is>
      </c>
      <c r="C27" s="2" t="inlineStr">
        <is>
          <t>endA3X</t>
        </is>
      </c>
      <c r="D27" s="2" t="inlineStr">
        <is>
          <t>DIF.COR.001</t>
        </is>
      </c>
      <c r="E27" s="2" t="inlineStr">
        <is>
          <t>Sous la table, la grotte sent le bois. Tu es passée, moi je gardais. Tes épaules l'ont laissé ouvert. Vous l'avez, enfin. La cuillère dort sur le bord, au calme. Le bidon de cacao couvre encore leurs genoux. On reste un peu, Victorino. Un rai brun s'endort sous le bois. La poussière redevient douce, autour.</t>
        </is>
      </c>
      <c r="F27" s="2" t="inlineStr">
        <is>
          <t>Sous la table, la grotte sent le bois. Tu es passée, moi je gardais. Tes épaules l'ont laissé ouvert. Vous l'avez, enfin. La cuillère dort sur le bord, au calme. Le bidon de cacao couvre encore leurs genoux. On reste un peu, Victorino. Un rai brun s'endort sous le bois. La poussière redevient douce, autour.</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narrateur|Sous la table, la grotte sent le bois.
copain|Tu es passée, moi je gardais.
enfant-f|Tes épaules l'ont laissé ouvert.
papa|Vous l'avez, enfin.
maman|La cuillère dort sur le bord, au calme.
narrateur|Le bidon de cacao couvre encore leurs genoux.
enfant-f|On reste un peu, Victorino.
narrateur|Un rai brun s'endort sous le bois.
narrateur|La poussière redevient douce, autour.</t>
        </is>
      </c>
    </row>
    <row r="28">
      <c r="A28" s="2" t="inlineStr">
        <is>
          <t>CHK_T0001_P0001_T0002_P0003_T0003_P0002</t>
        </is>
      </c>
      <c r="B28" s="5" t="inlineStr">
        <is>
          <t>passage</t>
        </is>
      </c>
      <c r="C28" s="2" t="inlineStr">
        <is>
          <t>endA3Y</t>
        </is>
      </c>
      <c r="D28" s="2" t="inlineStr">
        <is>
          <t>DIF.COR.001</t>
        </is>
      </c>
      <c r="E28" s="2" t="inlineStr">
        <is>
          <t>On écarte un peu. Moi aussi, j'écarte. Victorino tire la chaise, tout haut. Nina se glisse, pendant l'ouverture. Le bidon soulève la poussière, tout doux. Il est venu vers vous. On l'a repris. Il fume encore. Vos cheveux sentent le bois chaud.</t>
        </is>
      </c>
      <c r="F28" s="2" t="inlineStr">
        <is>
          <t>On écarte un peu. Moi aussi, j'écarte. Victorino tire la chaise, tout haut. Nina se glisse, pendant l'ouverture. Le bidon soulève la poussière, tout doux. Il est venu vers vous. On l'a repris. Il fume encore. Vos cheveux sentent le bois chaud.</t>
        </is>
      </c>
      <c r="G28" s="2" t="inlineStr">
        <is>
          <t>Sami rejoint Léa. Le sol est un peu froid. On souffle doucement. Cette fin-là est celle de le bac à sable, le doudou et Léa. Sami a appris : Plus petit ou plus grand. Voici le geste : inviter ; jouer. Sami a entendu : &lt;emphasis&gt;tailles&lt;/emphasis&gt; différentes, jouer ensemble. Sami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enfant-f|On écarte un peu.
copain|Moi aussi, j'écarte.
narrateur|Victorino tire la chaise, tout haut.
narrateur|Nina se glisse, pendant l'ouverture.
narrateur|Le bidon soulève la poussière, tout doux.
papa|Il est venu vers vous.
copain|On l'a repris.
enfant-f|Il fume encore.
maman|Vos cheveux sentent le bois chaud.</t>
        </is>
      </c>
    </row>
    <row r="29">
      <c r="A29" s="2" t="inlineStr">
        <is>
          <t>CHK_T0001_P0001_T0002_P0003_T0003_P0002_F0001</t>
        </is>
      </c>
      <c r="B29" s="7" t="inlineStr">
        <is>
          <t>passage_fin</t>
        </is>
      </c>
      <c r="C29" s="2" t="inlineStr">
        <is>
          <t>endA3Y</t>
        </is>
      </c>
      <c r="D29" s="2" t="inlineStr">
        <is>
          <t>DIF.COR.001</t>
        </is>
      </c>
      <c r="E29" s="2" t="inlineStr">
        <is>
          <t>Le bord de table redescend, tout doux. Il est tombé vers nous. On a écarté, tous les deux. Il n'était plus trop coincé. La poudre froisse encore, dans l'air. Le bidon de cacao retombe, tout léger. On souffle dessus, tout calme. Un rayon veille près des chaises. Le radiateur se tait, contre le mur.</t>
        </is>
      </c>
      <c r="F29" s="2" t="inlineStr">
        <is>
          <t>Le bord de table redescend, tout doux. Il est tombé vers nous. On a écarté, tous les deux. Il n'était plus trop coincé. La poudre froisse encore, dans l'air. Le bidon de cacao retombe, tout léger. On souffle dessus, tout calme. Un rayon veille près des chaises. Le radiateur se tait, contre le mur.</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bord de table redescend, tout doux.
copain|Il est tombé vers nous.
enfant-f|On a écarté, tous les deux.
maman|Il n'était plus trop coincé.
papa|La poudre froisse encore, dans l'air.
narrateur|Le bidon de cacao retombe, tout léger.
enfant-f|On souffle dessus, tout calme.
narrateur|Un rayon veille près des chaises.
narrateur|Le radiateur se tait, contre le mur.</t>
        </is>
      </c>
    </row>
    <row r="30">
      <c r="A30" s="2" t="inlineStr">
        <is>
          <t>CHK_T0001_P0001_T0002_P0003_T0003_P0003</t>
        </is>
      </c>
      <c r="B30" s="5" t="inlineStr">
        <is>
          <t>passage</t>
        </is>
      </c>
      <c r="C30" s="2" t="inlineStr">
        <is>
          <t>endA3Z</t>
        </is>
      </c>
      <c r="D30" s="2" t="inlineStr">
        <is>
          <t>DIF.COR.001</t>
        </is>
      </c>
      <c r="E30" s="2" t="inlineStr">
        <is>
          <t>Papa, écarte un peu ? Je fais un chemin, tout doux. Une chaise s'ouvre, comme une aile. Nina rentre, Victorino reste dehors. Le bidon devient un nid, contre le bois. On se parle à travers. Oui. Vous y arrivez, tous les deux. Deux voix tiennent le même secret.</t>
        </is>
      </c>
      <c r="F30" s="2" t="inlineStr">
        <is>
          <t>Papa, écarte un peu ? Je fais un chemin, tout doux. Une chaise s'ouvre, comme une aile. Nina rentre, Victorino reste dehors. Le bidon devient un nid, contre le bois. On se parle à travers. Oui. Vous y arrivez, tous les deux. Deux voix tiennent le même secret.</t>
        </is>
      </c>
      <c r="G30" s="2" t="inlineStr">
        <is>
          <t>Sami rejoint Sami. Une feuille tombe. On écoute jusqu'au bout. Cette fin-là est celle de le bac à sable, le doudou et Sami. Sami a appris : Plus petit ou plus grand. Voici le geste : inviter ; jouer. Sami a entendu : &lt;emphasis&gt;tailles&lt;/emphasis&gt; différentes, jouer ensemble. Sami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enfant-f|Papa, écarte un peu ?
papa|Je fais un chemin, tout doux.
narrateur|Une chaise s'ouvre, comme une aile.
narrateur|Nina rentre, Victorino reste dehors.
narrateur|Le bidon devient un nid, contre le bois.
copain|On se parle à travers.
enfant-f|Oui.
maman|Vous y arrivez, tous les deux.
narrateur|Deux voix tiennent le même secret.</t>
        </is>
      </c>
    </row>
    <row r="31">
      <c r="A31" s="2" t="inlineStr">
        <is>
          <t>CHK_T0001_P0001_T0002_P0003_T0003_P0003_F0001</t>
        </is>
      </c>
      <c r="B31" s="7" t="inlineStr">
        <is>
          <t>passage_fin</t>
        </is>
      </c>
      <c r="C31" s="2" t="inlineStr">
        <is>
          <t>endA3Z</t>
        </is>
      </c>
      <c r="D31" s="2" t="inlineStr">
        <is>
          <t>DIF.COR.001</t>
        </is>
      </c>
      <c r="E31" s="2" t="inlineStr">
        <is>
          <t>Deux têtes se parlent encore, à travers le bois. On s'est parlé à travers. La table vous a laissé la place. Le secret tient encore, tout chaud. Le bidon de cacao garde un brin de lait. Regarde-le, Victorino, il fume. Je le vois, d'ici. Le brun reste au chaud, sous le bois. Une chaise redevient calme, tout seule.</t>
        </is>
      </c>
      <c r="F31" s="2" t="inlineStr">
        <is>
          <t>Deux têtes se parlent encore, à travers le bois. On s'est parlé à travers. La table vous a laissé la place. Le secret tient encore, tout chaud. Le bidon de cacao garde un brin de lait. Regarde-le, Victorino, il fume. Je le vois, d'ici. Le brun reste au chaud, sous le bois. Une chaise redevient calme, tout seule.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narrateur|Deux têtes se parlent encore, à travers le bois.
copain|On s'est parlé à travers.
papa|La table vous a laissé la place.
maman|Le secret tient encore, tout chaud.
narrateur|Le bidon de cacao garde un brin de lait.
enfant-f|Regarde-le, Victorino, il fume.
copain|Je le vois, d'ici.
narrateur|Le brun reste au chaud, sous le bois.
narrateur|Une chaise redevient calme, tout seule.</t>
        </is>
      </c>
    </row>
    <row r="32">
      <c r="A32" s="2" t="inlineStr">
        <is>
          <t>CHK_T0001_P0002</t>
        </is>
      </c>
      <c r="B32" s="5" t="inlineStr">
        <is>
          <t>passage</t>
        </is>
      </c>
      <c r="C32" s="2" t="inlineStr">
        <is>
          <t>brB</t>
        </is>
      </c>
      <c r="D32" s="2" t="inlineStr">
        <is>
          <t>DIF.COR.001</t>
        </is>
      </c>
      <c r="E32" s="2" t="inlineStr">
        <is>
          <t>Nina prend le fouet, encore un peu rêche. Il gratte ma paume, tout doux. Glisse-le dans ta poche, tout droit. Un clic de métal, tout petit. Le bidon, ensuite, contre la hanche. Victorino pose les deux tasses sur le plateau. Tout voyage avec eux, vers l'évier. Victorino va tout voir. Ses épaules passent déjà au-dessus du bois. Me voilà, Nina. On mélange le cacao, tous les deux ? Le fouet d'abord, il est prêt.</t>
        </is>
      </c>
      <c r="F32" s="2" t="inlineStr">
        <is>
          <t>Nina prend le fouet, encore un peu rêche. Il gratte ma paume, tout doux. Glisse-le dans ta poche, tout droit. Un clic de métal, tout petit. Le bidon, ensuite, contre la hanche. Victorino pose les deux tasses sur le plateau. Tout voyage avec eux, vers l'évier. Victorino va tout voir. Ses épaules passent déjà au-dessus du bois. Me voilà, Nina. On mélange le cacao, tous les deux ? Le fouet d'abord, il est prêt.</t>
        </is>
      </c>
      <c r="G32" s="2" t="inlineStr">
        <is>
          <t>Sami va vers le toboggan. Il y a des miettes sur la table. maman sourit. Ici, c'est le toboggan. Ce n'est pas comme les autres endroits. Sami se souvient : &lt;emphasis&gt;tailles&lt;/emphasis&gt; différentes, jouer ensemble. Voici le geste : inviter ; jouer. On souffle doucement.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prend le fouet, encore un peu rêche.
enfant-f|Il gratte ma paume, tout doux.
papa|Glisse-le dans ta poche, tout droit.
narrateur|Un clic de métal, tout petit.
maman|Le bidon, ensuite, contre la hanche.
narrateur|Victorino pose les deux tasses sur le plateau.
narrateur|Tout voyage avec eux, vers l'évier.
enfant-f|Victorino va tout voir.
narrateur|Ses épaules passent déjà au-dessus du bois.
copain|Me voilà, Nina.
enfant-f|On mélange le cacao, tous les deux ?
maman|Le fouet d'abord, il est prêt.</t>
        </is>
      </c>
    </row>
    <row r="33">
      <c r="A33" s="2" t="inlineStr">
        <is>
          <t>CHK_T0001_P0002_Q0001</t>
        </is>
      </c>
      <c r="B33" s="6" t="inlineStr">
        <is>
          <t>passage_question</t>
        </is>
      </c>
      <c r="C33" s="2" t="inlineStr">
        <is>
          <t>qB</t>
        </is>
      </c>
      <c r="D33" s="2" t="inlineStr">
        <is>
          <t>DIF.COR.001</t>
        </is>
      </c>
      <c r="E33" s="2" t="inlineStr">
        <is>
          <t>Nina a mis le fouet dans la poche. C'est où, maintenant ?</t>
        </is>
      </c>
      <c r="F33" s="2" t="inlineStr">
        <is>
          <t>Nina a mis le fouet dans la poche. C'est où, maintenant ?</t>
        </is>
      </c>
      <c r="G33" s="2" t="inlineStr">
        <is>
          <t>Que fait-on ? Plus petit ou plus grand.</t>
        </is>
      </c>
      <c r="H33" s="2" t="inlineStr">
        <is>
          <t>poche</t>
        </is>
      </c>
      <c r="I33" s="2" t="inlineStr">
        <is>
          <t>poche | la poche | dans la poche | sa poche</t>
        </is>
      </c>
      <c r="J33" s="2" t="inlineStr">
        <is>
          <t>Oui, c'est la bonne réponse.</t>
        </is>
      </c>
      <c r="K33" s="2" t="inlineStr">
        <is>
          <t>Tu étais presque.</t>
        </is>
      </c>
      <c r="L33" s="2" t="inlineStr">
        <is>
          <t>Le fouet est dans la poche.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a mis le fouet dans la poche.
maman|C'est où, maintenant ?</t>
        </is>
      </c>
    </row>
    <row r="34">
      <c r="A34" s="2" t="inlineStr">
        <is>
          <t>CHK_T0001_P0002_C0001</t>
        </is>
      </c>
      <c r="B34" s="5" t="inlineStr">
        <is>
          <t>passage</t>
        </is>
      </c>
      <c r="C34" s="2" t="inlineStr">
        <is>
          <t>qB</t>
        </is>
      </c>
      <c r="D34" s="2" t="inlineStr">
        <is>
          <t>DIF.COR.001</t>
        </is>
      </c>
      <c r="E34" s="2" t="inlineStr">
        <is>
          <t>La poche veille près du fouet. J'entends le clic ! Ne le sors pas encore. Victorino a les cheveux tout courts. Une mèche saute quand il se baisse. Ça sent déjà le cacao, sur le métal. Vos mains, au-dessus du plateau ? Oui, maman.</t>
        </is>
      </c>
      <c r="F34" s="2" t="inlineStr">
        <is>
          <t>La poche veille près du fouet. J'entends le clic ! Ne le sors pas encore. Victorino a les cheveux tout courts. Une mèche saute quand il se baisse. Ça sent déjà le cacao, sur le métal. Vos mains, au-dessus du plateau ? Oui, maman.</t>
        </is>
      </c>
      <c r="G34" s="2" t="inlineStr">
        <is>
          <t>Oui. Voici le geste : inviter ; jouer. Sami respire. Sami retient : &lt;emphasis&gt;tailles&lt;/emphasis&gt; différentes, jouer ensemble.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poche veille près du fouet.
copain|J'entends le clic !
enfant-f|Ne le sors pas encore.
narrateur|Victorino a les cheveux tout courts.
narrateur|Une mèche saute quand il se baisse.
papa|Ça sent déjà le cacao, sur le métal.
maman|Vos mains, au-dessus du plateau ?
copain|Oui, maman.</t>
        </is>
      </c>
    </row>
    <row r="35">
      <c r="A35" s="2" t="inlineStr">
        <is>
          <t>CHK_T0001_P0002_T0002_P0000</t>
        </is>
      </c>
      <c r="B35" s="4" t="inlineStr">
        <is>
          <t>transition_question</t>
        </is>
      </c>
      <c r="C35" s="2" t="inlineStr">
        <is>
          <t>ch2B</t>
        </is>
      </c>
      <c r="D35" s="2" t="inlineStr">
        <is>
          <t>DIF.COR.001</t>
        </is>
      </c>
      <c r="E35" s="2" t="inlineStr">
        <is>
          <t>Le fouet frotte la poche, un peu rêche. L'étagère reste trop haute, trop loin. Le frigo garde son lait, trop froid. Sous la table, l'ombre est basse. Nina, vous mélangez où ?</t>
        </is>
      </c>
      <c r="F35" s="2" t="inlineStr">
        <is>
          <t>Le fouet frotte la poche, un peu rêche. L'étagère reste trop haute, trop loin. Le frigo garde son lait, trop froid. Sous la table, l'ombre est basse. Nina, vous mélangez où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l'étagère</t>
        </is>
      </c>
      <c r="N35" s="2" t="inlineStr">
        <is>
          <t>CHK_T0001_P0002_T0002_P0001</t>
        </is>
      </c>
      <c r="O35" s="2" t="inlineStr">
        <is>
          <t>le frigo</t>
        </is>
      </c>
      <c r="P35" s="2" t="inlineStr">
        <is>
          <t>CHK_T0001_P0002_T0002_P0002</t>
        </is>
      </c>
      <c r="Q35" s="2" t="inlineStr">
        <is>
          <t>sous la table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fouet frotte la poche, un peu rêche.
narrateur|L'étagère reste trop haute, trop loin.
narrateur|Le frigo garde son lait, trop froid.
narrateur|Sous la table, l'ombre est basse.
papa|Nina, vous mélangez où ?</t>
        </is>
      </c>
    </row>
    <row r="36">
      <c r="A36" s="2" t="inlineStr">
        <is>
          <t>CHK_T0001_P0002_T0002_P0001</t>
        </is>
      </c>
      <c r="B36" s="5" t="inlineStr">
        <is>
          <t>passage</t>
        </is>
      </c>
      <c r="C36" s="2" t="inlineStr">
        <is>
          <t>brB1</t>
        </is>
      </c>
      <c r="D36" s="2" t="inlineStr">
        <is>
          <t>DIF.COR.001</t>
        </is>
      </c>
      <c r="E36" s="2" t="inlineStr">
        <is>
          <t>Le fouet tape une planche, toc. Le plan de travail sent le citron, trop haut. Moi je vois le fond du bol ! Victorino se hausse, trop vite. Ses doigts trouvent déjà le rebord froid. Le clic de métal se perd entre les bols. Le fouet n'attendait pas ça. Tes bras n'arrivent pas encore. Lui voit le haut, toi le bois. On mélange comment, alors ? Vous faites comment, tous les deux ?</t>
        </is>
      </c>
      <c r="F36" s="2" t="inlineStr">
        <is>
          <t>Le fouet tape une planche, toc. Le plan de travail sent le citron, trop haut. Moi je vois le fond du bol ! Victorino se hausse, trop vite. Ses doigts trouvent déjà le rebord froid. Le clic de métal se perd entre les bols. Le fouet n'attendait pas ça. Tes bras n'arrivent pas encore. Lui voit le haut, toi le bois. On mélange comment, alors ? Vous faites comment, tous les deux ?</t>
        </is>
      </c>
      <c r="G36" s="2" t="inlineStr">
        <is>
          <t>Sami a choisi le ballon. On entend un oiseau. Le ballon reste à sa place, près de maman. maman montre le geste, lentement. Voici le geste : inviter ; jouer. Sami répète tout bas : &lt;emphasis&gt;tailles&lt;/emphasis&gt; différentes, jouer ensemble. On attend son tour.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 fouet tape une planche, toc.
narrateur|Le plan de travail sent le citron, trop haut.
copain|Moi je vois le fond du bol !
narrateur|Victorino se hausse, trop vite.
narrateur|Ses doigts trouvent déjà le rebord froid.
narrateur|Le clic de métal se perd entre les bols.
enfant-f|Le fouet n'attendait pas ça.
maman|Tes bras n'arrivent pas encore.
papa|Lui voit le haut, toi le bois.
copain|On mélange comment, alors ?
papa|Vous faites comment, tous les deux ?</t>
        </is>
      </c>
    </row>
    <row r="37">
      <c r="A37" s="2" t="inlineStr">
        <is>
          <t>CHK_T0001_P0002_T0002_P0001_T0003_P0000</t>
        </is>
      </c>
      <c r="B37" s="4" t="inlineStr">
        <is>
          <t>transition_question</t>
        </is>
      </c>
      <c r="C37" s="2" t="inlineStr">
        <is>
          <t>ch3B1</t>
        </is>
      </c>
      <c r="D37" s="2" t="inlineStr">
        <is>
          <t>DIF.COR.001</t>
        </is>
      </c>
      <c r="E37" s="2" t="inlineStr">
        <is>
          <t>L'étagère attend encore, trop haute. Les bras, le tabouret, ou le torchon ensemble ?</t>
        </is>
      </c>
      <c r="F37" s="2" t="inlineStr">
        <is>
          <t>L'étagère attend encore, trop haute. Les bras, le tabouret, ou le torchon ensemble ?</t>
        </is>
      </c>
      <c r="G37" s="2" t="inlineStr">
        <is>
          <t>On peut prendre Tom, Léa, ou Sami. [pause]</t>
        </is>
      </c>
      <c r="H37" s="2" t="inlineStr"/>
      <c r="I37" s="2" t="inlineStr"/>
      <c r="J37" s="2" t="inlineStr">
        <is>
          <t>Oui, c'est la bonne réponse.</t>
        </is>
      </c>
      <c r="K37" s="2" t="inlineStr">
        <is>
          <t>Tu étais presque.</t>
        </is>
      </c>
      <c r="L37" s="2" t="inlineStr"/>
      <c r="M37" s="2" t="inlineStr">
        <is>
          <t>les bras de Victorino</t>
        </is>
      </c>
      <c r="N37" s="2" t="inlineStr">
        <is>
          <t>CHK_T0001_P0002_T0002_P0001_T0003_P0001</t>
        </is>
      </c>
      <c r="O37" s="2" t="inlineStr">
        <is>
          <t>le tabouret de Nina</t>
        </is>
      </c>
      <c r="P37" s="2" t="inlineStr">
        <is>
          <t>CHK_T0001_P0002_T0002_P0001_T0003_P0002</t>
        </is>
      </c>
      <c r="Q37" s="2" t="inlineStr">
        <is>
          <t>le torchon ensemble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narrateur|L'étagère attend encore, trop haute.
papa|Les bras, le tabouret, ou le torchon ensemble ?</t>
        </is>
      </c>
    </row>
    <row r="38">
      <c r="A38" s="2" t="inlineStr">
        <is>
          <t>CHK_T0001_P0002_T0002_P0001_T0003_P0001</t>
        </is>
      </c>
      <c r="B38" s="5" t="inlineStr">
        <is>
          <t>passage</t>
        </is>
      </c>
      <c r="C38" s="2" t="inlineStr">
        <is>
          <t>endB1X</t>
        </is>
      </c>
      <c r="D38" s="2" t="inlineStr">
        <is>
          <t>DIF.COR.001</t>
        </is>
      </c>
      <c r="E38" s="2" t="inlineStr">
        <is>
          <t>Tu mélanges, Victorino. Victorino lève le bol, assez haut. Doucement. Nina tend le fouet, bras tout courts. Ses doigts trouvent un rebord froid. Je tiens le bas ! Tes bras allaient assez loin. La poudre s'ouvre, à leur hauteur. Regarde, Nina. Il est à nous.</t>
        </is>
      </c>
      <c r="F38" s="2" t="inlineStr">
        <is>
          <t>Tu mélanges, Victorino. Victorino lève le bol, assez haut. Doucement. Nina tend le fouet, bras tout courts. Ses doigts trouvent un rebord froid. Je tiens le bas ! Tes bras allaient assez loin. La poudre s'ouvre, à leur hauteur. Regarde, Nina. Il est à nous.</t>
        </is>
      </c>
      <c r="G38" s="2" t="inlineStr">
        <is>
          <t>Sami rejoint Tom. Ça sent le pain chaud. On souffle doucement. Cette fin-là est celle de le toboggan, le ballon et Tom. Sami a appris : Plus petit ou plus grand. Voici le geste : inviter ; jouer. Sami a entendu : &lt;emphasis&gt;tailles&lt;/emphasis&gt; différentes, jouer ensemble. Sami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enfant-f|Tu mélanges, Victorino.
narrateur|Victorino lève le bol, assez haut.
copain|Doucement.
narrateur|Nina tend le fouet, bras tout courts.
narrateur|Ses doigts trouvent un rebord froid.
enfant-f|Je tiens le bas !
papa|Tes bras allaient assez loin.
narrateur|La poudre s'ouvre, à leur hauteur.
copain|Regarde, Nina.
enfant-f|Il est à nous.</t>
        </is>
      </c>
    </row>
    <row r="39">
      <c r="A39" s="2" t="inlineStr">
        <is>
          <t>CHK_T0001_P0002_T0002_P0001_T0003_P0001_F0001</t>
        </is>
      </c>
      <c r="B39" s="7" t="inlineStr">
        <is>
          <t>passage_fin</t>
        </is>
      </c>
      <c r="C39" s="2" t="inlineStr">
        <is>
          <t>endB1X</t>
        </is>
      </c>
      <c r="D39" s="2" t="inlineStr">
        <is>
          <t>DIF.COR.001</t>
        </is>
      </c>
      <c r="E39" s="2" t="inlineStr">
        <is>
          <t>À l'étagère, le cacao sent le citron. Tu tenais le bas, moi je mélangeais. Tes bras l'ont fait monter. Vous l'avez, enfin. Le bol dort sur le bois, au calme. Le fouet veille encore au bas. On reste un peu, Victorino. Un rai brun s'endort sur les carreaux. La buée redevient douce, dans l'air.</t>
        </is>
      </c>
      <c r="F39" s="2" t="inlineStr">
        <is>
          <t>À l'étagère, le cacao sent le citron. Tu tenais le bas, moi je mélangeais. Tes bras l'ont fait monter. Vous l'avez, enfin. Le bol dort sur le bois, au calme. Le fouet veille encore au bas. On reste un peu, Victorino. Un rai brun s'endort sur les carreaux. La buée redevient douce, dans l'air.</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narrateur|À l'étagère, le cacao sent le citron.
copain|Tu tenais le bas, moi je mélangeais.
enfant-f|Tes bras l'ont fait monter.
papa|Vous l'avez, enfin.
maman|Le bol dort sur le bois, au calme.
narrateur|Le fouet veille encore au bas.
enfant-f|On reste un peu, Victorino.
narrateur|Un rai brun s'endort sur les carreaux.
narrateur|La buée redevient douce, dans l'air.</t>
        </is>
      </c>
    </row>
    <row r="40">
      <c r="A40" s="2" t="inlineStr">
        <is>
          <t>CHK_T0001_P0002_T0002_P0001_T0003_P0002</t>
        </is>
      </c>
      <c r="B40" s="5" t="inlineStr">
        <is>
          <t>passage</t>
        </is>
      </c>
      <c r="C40" s="2" t="inlineStr">
        <is>
          <t>endB1Y</t>
        </is>
      </c>
      <c r="D40" s="2" t="inlineStr">
        <is>
          <t>DIF.COR.001</t>
        </is>
      </c>
      <c r="E40" s="2" t="inlineStr">
        <is>
          <t>Je monte, tout doux. Tiens le bois, Nina. Nina se hausse, plus petite que le bol. Moi je guide, tout près. Victorino tient le lait, au-dessus. La poudre glisse vers le fond. Il est à toi, un moment. Vous le partagez. Le fouet attend au bord, un peu rêche.</t>
        </is>
      </c>
      <c r="F40" s="2" t="inlineStr">
        <is>
          <t>Je monte, tout doux. Tiens le bois, Nina. Nina se hausse, plus petite que le bol. Moi je guide, tout près. Victorino tient le lait, au-dessus. La poudre glisse vers le fond. Il est à toi, un moment. Vous le partagez. Le fouet attend au bord, un peu rêche.</t>
        </is>
      </c>
      <c r="G40" s="2" t="inlineStr">
        <is>
          <t>Sami rejoint Léa. Le vent est doux. On écoute jusqu'au bout. Cette fin-là est celle de le toboggan, le ballon et Léa. Sami a appris : Plus petit ou plus grand. Voici le geste : inviter ; jouer. Sami a entendu : &lt;emphasis&gt;tailles&lt;/emphasis&gt; différentes, jouer ensemble. Sami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enfant-f|Je monte, tout doux.
papa|Tiens le bois, Nina.
narrateur|Nina se hausse, plus petite que le bol.
copain|Moi je guide, tout près.
narrateur|Victorino tient le lait, au-dessus.
narrateur|La poudre glisse vers le fond.
copain|Il est à toi, un moment.
maman|Vous le partagez.
narrateur|Le fouet attend au bord, un peu rêche.</t>
        </is>
      </c>
    </row>
    <row r="41">
      <c r="A41" s="2" t="inlineStr">
        <is>
          <t>CHK_T0001_P0002_T0002_P0001_T0003_P0002_F0001</t>
        </is>
      </c>
      <c r="B41" s="7" t="inlineStr">
        <is>
          <t>passage_fin</t>
        </is>
      </c>
      <c r="C41" s="2" t="inlineStr">
        <is>
          <t>endB1Y</t>
        </is>
      </c>
      <c r="D41" s="2" t="inlineStr">
        <is>
          <t>DIF.COR.001</t>
        </is>
      </c>
      <c r="E41" s="2" t="inlineStr">
        <is>
          <t>Sur le tabouret, deux têtes se calment. Victorino, tu l'as vue glisser. Oui, tout près de tes mains. Toi en bas, lui au-dessus, ça tenait. Vos voix sont devenues toutes petites. Le fouet reste dans la paume de Nina. Je reste encore un peu. Une goutte reste collée au bol. L'évier sent encore le cacao.</t>
        </is>
      </c>
      <c r="F41" s="2" t="inlineStr">
        <is>
          <t>Sur le tabouret, deux têtes se calment. Victorino, tu l'as vue glisser. Oui, tout près de tes mains. Toi en bas, lui au-dessus, ça tenait. Vos voix sont devenues toutes petites. Le fouet reste dans la paume de Nina. Je reste encore un peu. Une goutte reste collée au bol. L'évier sent encore le cacao.</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narrateur|Sur le tabouret, deux têtes se calment.
enfant-f|Victorino, tu l'as vue glisser.
copain|Oui, tout près de tes mains.
papa|Toi en bas, lui au-dessus, ça tenait.
maman|Vos voix sont devenues toutes petites.
narrateur|Le fouet reste dans la paume de Nina.
copain|Je reste encore un peu.
narrateur|Une goutte reste collée au bol.
narrateur|L'évier sent encore le cacao.</t>
        </is>
      </c>
    </row>
    <row r="42">
      <c r="A42" s="2" t="inlineStr">
        <is>
          <t>CHK_T0001_P0002_T0002_P0001_T0003_P0003</t>
        </is>
      </c>
      <c r="B42" s="5" t="inlineStr">
        <is>
          <t>passage</t>
        </is>
      </c>
      <c r="C42" s="2" t="inlineStr">
        <is>
          <t>endB1Z</t>
        </is>
      </c>
      <c r="D42" s="2" t="inlineStr">
        <is>
          <t>DIF.COR.001</t>
        </is>
      </c>
      <c r="E42" s="2" t="inlineStr">
        <is>
          <t>On tire un peu. Moi aussi, je tire. Victorino lève un torchon, tout haut. Nina glisse le bol, pendant l'ouverture. Le fouet accroche le torchon, clic. Il est venu vers vous. On l'a repris. Il fume encore. Vos cheveux sentent le linge chaud.</t>
        </is>
      </c>
      <c r="F42" s="2" t="inlineStr">
        <is>
          <t>On tire un peu. Moi aussi, je tire. Victorino lève un torchon, tout haut. Nina glisse le bol, pendant l'ouverture. Le fouet accroche le torchon, clic. Il est venu vers vous. On l'a repris. Il fume encore. Vos cheveux sentent le linge chaud.</t>
        </is>
      </c>
      <c r="G42" s="2" t="inlineStr">
        <is>
          <t>Sami rejoint Sami. Le sol est un peu froid. On attend son tour. Cette fin-là est celle de le toboggan, le ballon et Sami. Sami a appris : Plus petit ou plus grand. Voici le geste : inviter ; jouer. Sami a entendu : &lt;emphasis&gt;tailles&lt;/emphasis&gt; différentes, jouer ensemble. Sami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enfant-f|On tire un peu.
copain|Moi aussi, je tire.
narrateur|Victorino lève un torchon, tout haut.
narrateur|Nina glisse le bol, pendant l'ouverture.
narrateur|Le fouet accroche le torchon, clic.
papa|Il est venu vers vous.
copain|On l'a repris.
enfant-f|Il fume encore.
maman|Vos cheveux sentent le linge chaud.</t>
        </is>
      </c>
    </row>
    <row r="43">
      <c r="A43" s="2" t="inlineStr">
        <is>
          <t>CHK_T0001_P0002_T0002_P0001_T0003_P0003_F0001</t>
        </is>
      </c>
      <c r="B43" s="7" t="inlineStr">
        <is>
          <t>passage_fin</t>
        </is>
      </c>
      <c r="C43" s="2" t="inlineStr">
        <is>
          <t>endB1Z</t>
        </is>
      </c>
      <c r="D43" s="2" t="inlineStr">
        <is>
          <t>DIF.COR.001</t>
        </is>
      </c>
      <c r="E43" s="2" t="inlineStr">
        <is>
          <t>Le torchon redescend, tout doux. Il est tombé vers nous. On a tiré, tous les deux. Il n'était plus trop coincé. La poudre froisse encore, dans l'air. Le fouet retombe, tout léger. On souffle dessus, tout calme. Un rayon veille près des bols. Le radiateur se tait, au fond.</t>
        </is>
      </c>
      <c r="F43" s="2" t="inlineStr">
        <is>
          <t>Le torchon redescend, tout doux. Il est tombé vers nous. On a tiré, tous les deux. Il n'était plus trop coincé. La poudre froisse encore, dans l'air. Le fouet retombe, tout léger. On souffle dessus, tout calme. Un rayon veille près des bols. Le radiateur se tait, au fond.</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torchon redescend, tout doux.
copain|Il est tombé vers nous.
enfant-f|On a tiré, tous les deux.
maman|Il n'était plus trop coincé.
papa|La poudre froisse encore, dans l'air.
narrateur|Le fouet retombe, tout léger.
enfant-f|On souffle dessus, tout calme.
narrateur|Un rayon veille près des bols.
narrateur|Le radiateur se tait, au fond.</t>
        </is>
      </c>
    </row>
    <row r="44">
      <c r="A44" s="2" t="inlineStr">
        <is>
          <t>CHK_T0001_P0002_T0002_P0002</t>
        </is>
      </c>
      <c r="B44" s="5" t="inlineStr">
        <is>
          <t>passage</t>
        </is>
      </c>
      <c r="C44" s="2" t="inlineStr">
        <is>
          <t>brB2</t>
        </is>
      </c>
      <c r="D44" s="2" t="inlineStr">
        <is>
          <t>DIF.COR.001</t>
        </is>
      </c>
      <c r="E44" s="2" t="inlineStr">
        <is>
          <t>Le fouet glisse vers la poignée, trop vite. Le lait est à nous, Victorino. Je vois le beurre, tout haut ! La poignée reste trop loin pour Nina. Le clic n'atteint pas encore le loquet. Un peu d'air froid lève, puis retombe. Ses bras vont jusqu'à la poignée. Toi tu vois le bac, lui le beurre. On peut jouer avec lui ? Vous trouvez, tous les deux ?</t>
        </is>
      </c>
      <c r="F44" s="2" t="inlineStr">
        <is>
          <t>Le fouet glisse vers la poignée, trop vite. Le lait est à nous, Victorino. Je vois le beurre, tout haut ! La poignée reste trop loin pour Nina. Le clic n'atteint pas encore le loquet. Un peu d'air froid lève, puis retombe. Ses bras vont jusqu'à la poignée. Toi tu vois le bac, lui le beurre. On peut jouer avec lui ? Vous trouvez, tous les deux ?</t>
        </is>
      </c>
      <c r="G44" s="2" t="inlineStr">
        <is>
          <t>Sami a choisi le seau. Ça sent le pain chaud. Le seau reste à sa place, près de maman. maman montre le geste, lentement. Voici le geste : inviter ; jouer. Sami répète tout bas : &lt;emphasis&gt;tailles&lt;/emphasis&gt; différentes, jouer ensemble. On montre du doigt, sans courir.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fouet glisse vers la poignée, trop vite.
enfant-f|Le lait est à nous, Victorino.
copain|Je vois le beurre, tout haut !
narrateur|La poignée reste trop loin pour Nina.
narrateur|Le clic n'atteint pas encore le loquet.
narrateur|Un peu d'air froid lève, puis retombe.
maman|Ses bras vont jusqu'à la poignée.
papa|Toi tu vois le bac, lui le beurre.
enfant-f|On peut jouer avec lui ?
papa|Vous trouvez, tous les deux ?</t>
        </is>
      </c>
    </row>
    <row r="45">
      <c r="A45" s="2" t="inlineStr">
        <is>
          <t>CHK_T0001_P0002_T0002_P0002_T0003_P0000</t>
        </is>
      </c>
      <c r="B45" s="4" t="inlineStr">
        <is>
          <t>transition_question</t>
        </is>
      </c>
      <c r="C45" s="2" t="inlineStr">
        <is>
          <t>ch3B2</t>
        </is>
      </c>
      <c r="D45" s="2" t="inlineStr">
        <is>
          <t>DIF.COR.001</t>
        </is>
      </c>
      <c r="E45" s="2" t="inlineStr">
        <is>
          <t>La poignée attend encore, trop loin. La poignée, le bac, ou le tabouret ?</t>
        </is>
      </c>
      <c r="F45" s="2" t="inlineStr">
        <is>
          <t>La poignée attend encore, trop loin. La poignée, le bac, ou le tabouret ?</t>
        </is>
      </c>
      <c r="G45" s="2" t="inlineStr">
        <is>
          <t>On peut prendre Tom, Léa, ou Sami. [pause]</t>
        </is>
      </c>
      <c r="H45" s="2" t="inlineStr"/>
      <c r="I45" s="2" t="inlineStr"/>
      <c r="J45" s="2" t="inlineStr">
        <is>
          <t>Oui, c'est la bonne réponse.</t>
        </is>
      </c>
      <c r="K45" s="2" t="inlineStr">
        <is>
          <t>Tu étais presque.</t>
        </is>
      </c>
      <c r="L45" s="2" t="inlineStr"/>
      <c r="M45" s="2" t="inlineStr">
        <is>
          <t>la poignée haute</t>
        </is>
      </c>
      <c r="N45" s="2" t="inlineStr">
        <is>
          <t>CHK_T0001_P0002_T0002_P0002_T0003_P0001</t>
        </is>
      </c>
      <c r="O45" s="2" t="inlineStr">
        <is>
          <t>le bac du bas</t>
        </is>
      </c>
      <c r="P45" s="2" t="inlineStr">
        <is>
          <t>CHK_T0001_P0002_T0002_P0002_T0003_P0002</t>
        </is>
      </c>
      <c r="Q45" s="2" t="inlineStr">
        <is>
          <t>le tabouret à deux</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narrateur|La poignée attend encore, trop loin.
maman|La poignée, le bac, ou le tabouret ?</t>
        </is>
      </c>
    </row>
    <row r="46">
      <c r="A46" s="2" t="inlineStr">
        <is>
          <t>CHK_T0001_P0002_T0002_P0002_T0003_P0001</t>
        </is>
      </c>
      <c r="B46" s="5" t="inlineStr">
        <is>
          <t>passage</t>
        </is>
      </c>
      <c r="C46" s="2" t="inlineStr">
        <is>
          <t>endB2X</t>
        </is>
      </c>
      <c r="D46" s="2" t="inlineStr">
        <is>
          <t>DIF.COR.001</t>
        </is>
      </c>
      <c r="E46" s="2" t="inlineStr">
        <is>
          <t>Je me hausse encore. Je tiens les tasses, d'en bas. Les doigts de Victorino touchent la poignée. Elle bouge ! Le lait penche, puis avance. Victorino pose le fouet contre la porte. Tes doigts allaient assez loin. Nina tenait bien le bas. Il est à nous.</t>
        </is>
      </c>
      <c r="F46" s="2" t="inlineStr">
        <is>
          <t>Je me hausse encore. Je tiens les tasses, d'en bas. Les doigts de Victorino touchent la poignée. Elle bouge ! Le lait penche, puis avance. Victorino pose le fouet contre la porte. Tes doigts allaient assez loin. Nina tenait bien le bas. Il est à nous.</t>
        </is>
      </c>
      <c r="G46" s="2" t="inlineStr">
        <is>
          <t>Sami rejoint Tom. Le vent est doux. On souffle doucement. Cette fin-là est celle de le toboggan, le seau et Tom. Sami a appris : Plus petit ou plus grand. Voici le geste : inviter ; jouer. Sami a entendu : &lt;emphasis&gt;tailles&lt;/emphasis&gt; différentes, jouer ensemble. Sami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copain|Je me hausse encore.
enfant-f|Je tiens les tasses, d'en bas.
narrateur|Les doigts de Victorino touchent la poignée.
copain|Elle bouge !
narrateur|Le lait penche, puis avance.
narrateur|Victorino pose le fouet contre la porte.
papa|Tes doigts allaient assez loin.
maman|Nina tenait bien le bas.
copain|Il est à nous.</t>
        </is>
      </c>
    </row>
    <row r="47">
      <c r="A47" s="2" t="inlineStr">
        <is>
          <t>CHK_T0001_P0002_T0002_P0002_T0003_P0001_F0001</t>
        </is>
      </c>
      <c r="B47" s="7" t="inlineStr">
        <is>
          <t>passage_fin</t>
        </is>
      </c>
      <c r="C47" s="2" t="inlineStr">
        <is>
          <t>endB2X</t>
        </is>
      </c>
      <c r="D47" s="2" t="inlineStr">
        <is>
          <t>DIF.COR.001</t>
        </is>
      </c>
      <c r="E47" s="2" t="inlineStr">
        <is>
          <t>Au frigo, le cacao sent le lait. Tu l'as fait pencher pour moi. Tu tenais le bas. Le verre sent encore le matin. Le cacao est à vous, maintenant. Le fouet garde un brin de froid. Nina le verse contre la tasse petite. Un rai traverse la vapeur, tout chaud. Le loquet redevient calme, tout seul.</t>
        </is>
      </c>
      <c r="F47" s="2" t="inlineStr">
        <is>
          <t>Au frigo, le cacao sent le lait. Tu l'as fait pencher pour moi. Tu tenais le bas. Le verre sent encore le matin. Le cacao est à vous, maintenant. Le fouet garde un brin de froid. Nina le verse contre la tasse petite. Un rai traverse la vapeur, tout chaud. Le loquet redevient calme, tout seul.</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narrateur|Au frigo, le cacao sent le lait.
enfant-f|Tu l'as fait pencher pour moi.
copain|Tu tenais le bas.
maman|Le verre sent encore le matin.
papa|Le cacao est à vous, maintenant.
narrateur|Le fouet garde un brin de froid.
narrateur|Nina le verse contre la tasse petite.
narrateur|Un rai traverse la vapeur, tout chaud.
narrateur|Le loquet redevient calme, tout seul.</t>
        </is>
      </c>
    </row>
    <row r="48">
      <c r="A48" s="2" t="inlineStr">
        <is>
          <t>CHK_T0001_P0002_T0002_P0002_T0003_P0002</t>
        </is>
      </c>
      <c r="B48" s="5" t="inlineStr">
        <is>
          <t>passage</t>
        </is>
      </c>
      <c r="C48" s="2" t="inlineStr">
        <is>
          <t>endB2Y</t>
        </is>
      </c>
      <c r="D48" s="2" t="inlineStr">
        <is>
          <t>DIF.COR.001</t>
        </is>
      </c>
      <c r="E48" s="2" t="inlineStr">
        <is>
          <t>J'ouvre le bac du bas ? Oui, tout doux. Nina pose le fouet près du bac. Papa tient la porte, tout ferme. Nina tire le bac, Victorino veille. Le lait est là ! Je le sens. Vous avez regardé ensemble. Le bac est resté doux.</t>
        </is>
      </c>
      <c r="F48" s="2" t="inlineStr">
        <is>
          <t>J'ouvre le bac du bas ? Oui, tout doux. Nina pose le fouet près du bac. Papa tient la porte, tout ferme. Nina tire le bac, Victorino veille. Le lait est là ! Je le sens. Vous avez regardé ensemble. Le bac est resté doux.</t>
        </is>
      </c>
      <c r="G48" s="2" t="inlineStr">
        <is>
          <t>Sami rejoint Léa. Le sol est un peu froid. On écoute jusqu'au bout. Cette fin-là est celle de le toboggan, le seau et Léa. Sami a appris : Plus petit ou plus grand. Voici le geste : inviter ; jouer. Sami a entendu : &lt;emphasis&gt;tailles&lt;/emphasis&gt; différentes, jouer ensemble. Sami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enfant-f|J'ouvre le bac du bas ?
copain|Oui, tout doux.
narrateur|Nina pose le fouet près du bac.
narrateur|Papa tient la porte, tout ferme.
narrateur|Nina tire le bac, Victorino veille.
enfant-f|Le lait est là !
copain|Je le sens.
maman|Vous avez regardé ensemble.
papa|Le bac est resté doux.</t>
        </is>
      </c>
    </row>
    <row r="49">
      <c r="A49" s="2" t="inlineStr">
        <is>
          <t>CHK_T0001_P0002_T0002_P0002_T0003_P0002_F0001</t>
        </is>
      </c>
      <c r="B49" s="7" t="inlineStr">
        <is>
          <t>passage_fin</t>
        </is>
      </c>
      <c r="C49" s="2" t="inlineStr">
        <is>
          <t>endB2Y</t>
        </is>
      </c>
      <c r="D49" s="2" t="inlineStr">
        <is>
          <t>DIF.COR.001</t>
        </is>
      </c>
      <c r="E49" s="2" t="inlineStr">
        <is>
          <t>Près du bac, deux paires de pieds se touchent. Tu l'as posé, d'en bas. Tes bras l'ont fait descendre. Chacun a fait sa part, à sa hauteur. Le bois du bac sèche déjà. Le fouet pose une ombre au bac. Il fume trop, Nina. C'est pour ça. La porte garde le froid, tout proche.</t>
        </is>
      </c>
      <c r="F49" s="2" t="inlineStr">
        <is>
          <t>Près du bac, deux paires de pieds se touchent. Tu l'as posé, d'en bas. Tes bras l'ont fait descendre. Chacun a fait sa part, à sa hauteur. Le bois du bac sèche déjà. Le fouet pose une ombre au bac. Il fume trop, Nina. C'est pour ça. La porte garde le froid, tout proche.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narrateur|Près du bac, deux paires de pieds se touchent.
copain|Tu l'as posé, d'en bas.
enfant-f|Tes bras l'ont fait descendre.
papa|Chacun a fait sa part, à sa hauteur.
maman|Le bois du bac sèche déjà.
narrateur|Le fouet pose une ombre au bac.
copain|Il fume trop, Nina.
enfant-f|C'est pour ça.
narrateur|La porte garde le froid, tout proche.</t>
        </is>
      </c>
    </row>
    <row r="50">
      <c r="A50" s="2" t="inlineStr">
        <is>
          <t>CHK_T0001_P0002_T0002_P0002_T0003_P0003</t>
        </is>
      </c>
      <c r="B50" s="5" t="inlineStr">
        <is>
          <t>passage</t>
        </is>
      </c>
      <c r="C50" s="2" t="inlineStr">
        <is>
          <t>endB2Z</t>
        </is>
      </c>
      <c r="D50" s="2" t="inlineStr">
        <is>
          <t>DIF.COR.001</t>
        </is>
      </c>
      <c r="E50" s="2" t="inlineStr">
        <is>
          <t>Reste en haut, Victorino. Je tends, d'ici. Victorino tend le fouet, bras tout longs. Victorino fait basculer le loquet, tout doux. Le tabouret prend Nina, puis lui. Je le tiens ! Chacun a fait sa part. Il sent le froid. Vos bras n'avaient pas la même longueur.</t>
        </is>
      </c>
      <c r="F50" s="2" t="inlineStr">
        <is>
          <t>Reste en haut, Victorino. Je tends, d'ici. Victorino tend le fouet, bras tout longs. Victorino fait basculer le loquet, tout doux. Le tabouret prend Nina, puis lui. Je le tiens ! Chacun a fait sa part. Il sent le froid. Vos bras n'avaient pas la même longueur.</t>
        </is>
      </c>
      <c r="G50" s="2" t="inlineStr">
        <is>
          <t>Sami rejoint Sami. Une feuille tombe. On attend son tour. Cette fin-là est celle de le toboggan, le seau et Sami. Sami a appris : Plus petit ou plus grand. Voici le geste : inviter ; jouer. Sami a entendu : &lt;emphasis&gt;tailles&lt;/emphasis&gt; différentes, jouer ensemble. Sami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enfant-f|Reste en haut, Victorino.
copain|Je tends, d'ici.
narrateur|Victorino tend le fouet, bras tout longs.
narrateur|Victorino fait basculer le loquet, tout doux.
narrateur|Le tabouret prend Nina, puis lui.
enfant-f|Je le tiens !
papa|Chacun a fait sa part.
copain|Il sent le froid.
maman|Vos bras n'avaient pas la même longueur.</t>
        </is>
      </c>
    </row>
    <row r="51">
      <c r="A51" s="2" t="inlineStr">
        <is>
          <t>CHK_T0001_P0002_T0002_P0002_T0003_P0003_F0001</t>
        </is>
      </c>
      <c r="B51" s="7" t="inlineStr">
        <is>
          <t>passage_fin</t>
        </is>
      </c>
      <c r="C51" s="2" t="inlineStr">
        <is>
          <t>endB2Z</t>
        </is>
      </c>
      <c r="D51" s="2" t="inlineStr">
        <is>
          <t>DIF.COR.001</t>
        </is>
      </c>
      <c r="E51" s="2" t="inlineStr">
        <is>
          <t>Un peu de buée reste au frigo. On a tiré ensemble. Sans trop monter. Le tabouret est resté à sa place. Vos mains sentent encore le lait. Nina pose le fouet au rebord. Tu l'as eu, enfin. Il est à nous. La vapeur tremble un peu, puis s'endort.</t>
        </is>
      </c>
      <c r="F51" s="2" t="inlineStr">
        <is>
          <t>Un peu de buée reste au frigo. On a tiré ensemble. Sans trop monter. Le tabouret est resté à sa place. Vos mains sentent encore le lait. Nina pose le fouet au rebord. Tu l'as eu, enfin. Il est à nous. La vapeur tremble un peu, puis s'endort.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narrateur|Un peu de buée reste au frigo.
enfant-f|On a tiré ensemble.
copain|Sans trop monter.
papa|Le tabouret est resté à sa place.
maman|Vos mains sentent encore le lait.
narrateur|Nina pose le fouet au rebord.
copain|Tu l'as eu, enfin.
enfant-f|Il est à nous.
narrateur|La vapeur tremble un peu, puis s'endort.</t>
        </is>
      </c>
    </row>
    <row r="52">
      <c r="A52" s="2" t="inlineStr">
        <is>
          <t>CHK_T0001_P0002_T0002_P0003</t>
        </is>
      </c>
      <c r="B52" s="5" t="inlineStr">
        <is>
          <t>passage</t>
        </is>
      </c>
      <c r="C52" s="2" t="inlineStr">
        <is>
          <t>brB3</t>
        </is>
      </c>
      <c r="D52" s="2" t="inlineStr">
        <is>
          <t>DIF.COR.001</t>
        </is>
      </c>
      <c r="E52" s="2" t="inlineStr">
        <is>
          <t>Le fouet roule sous une chaise, toc. Ici, ça sent le bois, Victorino. Je me glisse, trop large ! Ses épaules butent contre le bois de la table. Le clic se perd entre les pieds de chaise. Le fouet attend au bord, un peu seul. Il a les épaules trop larges, c'est tout. Toi tu passes, lui pas encore. On joue comment, alors ? Vous trouvez, tous les deux ?</t>
        </is>
      </c>
      <c r="F52" s="2" t="inlineStr">
        <is>
          <t>Le fouet roule sous une chaise, toc. Ici, ça sent le bois, Victorino. Je me glisse, trop large ! Ses épaules butent contre le bois de la table. Le clic se perd entre les pieds de chaise. Le fouet attend au bord, un peu seul. Il a les épaules trop larges, c'est tout. Toi tu passes, lui pas encore. On joue comment, alors ? Vous trouvez, tous les deux ?</t>
        </is>
      </c>
      <c r="G52" s="2" t="inlineStr">
        <is>
          <t>Sami a choisi le doudou. Le vent est doux. Le doudou reste à sa place, près de maman. maman montre le geste, lentement. Voici le geste : inviter ; jouer. Sami répète tout bas : &lt;emphasis&gt;tailles&lt;/emphasis&gt; différentes, jouer ensemble. On rit un peu.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fouet roule sous une chaise, toc.
enfant-f|Ici, ça sent le bois, Victorino.
copain|Je me glisse, trop large !
narrateur|Ses épaules butent contre le bois de la table.
narrateur|Le clic se perd entre les pieds de chaise.
narrateur|Le fouet attend au bord, un peu seul.
maman|Il a les épaules trop larges, c'est tout.
papa|Toi tu passes, lui pas encore.
copain|On joue comment, alors ?
papa|Vous trouvez, tous les deux ?</t>
        </is>
      </c>
    </row>
    <row r="53">
      <c r="A53" s="2" t="inlineStr">
        <is>
          <t>CHK_T0001_P0002_T0002_P0003_T0003_P0000</t>
        </is>
      </c>
      <c r="B53" s="4" t="inlineStr">
        <is>
          <t>transition_question</t>
        </is>
      </c>
      <c r="C53" s="2" t="inlineStr">
        <is>
          <t>ch3B3</t>
        </is>
      </c>
      <c r="D53" s="2" t="inlineStr">
        <is>
          <t>DIF.COR.001</t>
        </is>
      </c>
      <c r="E53" s="2" t="inlineStr">
        <is>
          <t>L'ombre sous la table attend encore. Le passage, écarter, ou un dessous un dessus ?</t>
        </is>
      </c>
      <c r="F53" s="2" t="inlineStr">
        <is>
          <t>L'ombre sous la table attend encore. Le passage, écarter, ou un dessous un dessus ?</t>
        </is>
      </c>
      <c r="G53" s="2" t="inlineStr">
        <is>
          <t>On peut prendre Tom, Léa, ou Sami. [pause]</t>
        </is>
      </c>
      <c r="H53" s="2" t="inlineStr"/>
      <c r="I53" s="2" t="inlineStr"/>
      <c r="J53" s="2" t="inlineStr">
        <is>
          <t>Oui, c'est la bonne réponse.</t>
        </is>
      </c>
      <c r="K53" s="2" t="inlineStr">
        <is>
          <t>Tu étais presque.</t>
        </is>
      </c>
      <c r="L53" s="2" t="inlineStr"/>
      <c r="M53" s="2" t="inlineStr">
        <is>
          <t>le passage de Nina</t>
        </is>
      </c>
      <c r="N53" s="2" t="inlineStr">
        <is>
          <t>CHK_T0001_P0002_T0002_P0003_T0003_P0001</t>
        </is>
      </c>
      <c r="O53" s="2" t="inlineStr">
        <is>
          <t>écarter la chaise</t>
        </is>
      </c>
      <c r="P53" s="2" t="inlineStr">
        <is>
          <t>CHK_T0001_P0002_T0002_P0003_T0003_P0002</t>
        </is>
      </c>
      <c r="Q53" s="2" t="inlineStr">
        <is>
          <t>un dessous un dessus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narrateur|L'ombre sous la table attend encore.
papa|Le passage, écarter, ou un dessous un dessus ?</t>
        </is>
      </c>
    </row>
    <row r="54">
      <c r="A54" s="2" t="inlineStr">
        <is>
          <t>CHK_T0001_P0002_T0002_P0003_T0003_P0001</t>
        </is>
      </c>
      <c r="B54" s="5" t="inlineStr">
        <is>
          <t>passage</t>
        </is>
      </c>
      <c r="C54" s="2" t="inlineStr">
        <is>
          <t>endB3X</t>
        </is>
      </c>
      <c r="D54" s="2" t="inlineStr">
        <is>
          <t>DIF.COR.001</t>
        </is>
      </c>
      <c r="E54" s="2" t="inlineStr">
        <is>
          <t>Je passe, Victorino. Nina rampe, tout petite, sous la table. Doucement. Nina glisse le fouet sous le bois. Ses doigts trouvent une cuillère perdue. Je la tiens ! Tes épaules étaient assez petites. Une grotte de lumière s'ouvre, à eux. Regarde, Nina. Elle est à nous.</t>
        </is>
      </c>
      <c r="F54" s="2" t="inlineStr">
        <is>
          <t>Je passe, Victorino. Nina rampe, tout petite, sous la table. Doucement. Nina glisse le fouet sous le bois. Ses doigts trouvent une cuillère perdue. Je la tiens ! Tes épaules étaient assez petites. Une grotte de lumière s'ouvre, à eux. Regarde, Nina. Elle est à nous.</t>
        </is>
      </c>
      <c r="G54" s="2" t="inlineStr">
        <is>
          <t>Sami rejoint Tom. Le sol est un peu froid. On souffle doucement. Cette fin-là est celle de le toboggan, le doudou et Tom. Sami a appris : Plus petit ou plus grand. Voici le geste : inviter ; jouer. Sami a entendu : &lt;emphasis&gt;tailles&lt;/emphasis&gt; différentes, jouer ensemble. Sami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enfant-f|Je passe, Victorino.
narrateur|Nina rampe, tout petite, sous la table.
copain|Doucement.
narrateur|Nina glisse le fouet sous le bois.
narrateur|Ses doigts trouvent une cuillère perdue.
enfant-f|Je la tiens !
papa|Tes épaules étaient assez petites.
narrateur|Une grotte de lumière s'ouvre, à eux.
copain|Regarde, Nina.
enfant-f|Elle est à nous.</t>
        </is>
      </c>
    </row>
    <row r="55">
      <c r="A55" s="2" t="inlineStr">
        <is>
          <t>CHK_T0001_P0002_T0002_P0003_T0003_P0001_F0001</t>
        </is>
      </c>
      <c r="B55" s="7" t="inlineStr">
        <is>
          <t>passage_fin</t>
        </is>
      </c>
      <c r="C55" s="2" t="inlineStr">
        <is>
          <t>endB3X</t>
        </is>
      </c>
      <c r="D55" s="2" t="inlineStr">
        <is>
          <t>DIF.COR.001</t>
        </is>
      </c>
      <c r="E55" s="2" t="inlineStr">
        <is>
          <t>Sous la table, la grotte sent le bois. Tu es passée, moi je gardais. Tes épaules l'ont laissé ouvert. Vous l'avez, enfin. La cuillère dort sur le bord, au calme. Le fouet fait un clic, tout bas. On reste un peu, Victorino. Un rai brun s'endort sous le bois. La poussière redevient douce, autour.</t>
        </is>
      </c>
      <c r="F55" s="2" t="inlineStr">
        <is>
          <t>Sous la table, la grotte sent le bois. Tu es passée, moi je gardais. Tes épaules l'ont laissé ouvert. Vous l'avez, enfin. La cuillère dort sur le bord, au calme. Le fouet fait un clic, tout bas. On reste un peu, Victorino. Un rai brun s'endort sous le bois. La poussière redevient douce, autour.</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narrateur|Sous la table, la grotte sent le bois.
copain|Tu es passée, moi je gardais.
enfant-f|Tes épaules l'ont laissé ouvert.
papa|Vous l'avez, enfin.
maman|La cuillère dort sur le bord, au calme.
narrateur|Le fouet fait un clic, tout bas.
enfant-f|On reste un peu, Victorino.
narrateur|Un rai brun s'endort sous le bois.
narrateur|La poussière redevient douce, autour.</t>
        </is>
      </c>
    </row>
    <row r="56">
      <c r="A56" s="2" t="inlineStr">
        <is>
          <t>CHK_T0001_P0002_T0002_P0003_T0003_P0002</t>
        </is>
      </c>
      <c r="B56" s="5" t="inlineStr">
        <is>
          <t>passage</t>
        </is>
      </c>
      <c r="C56" s="2" t="inlineStr">
        <is>
          <t>endB3Y</t>
        </is>
      </c>
      <c r="D56" s="2" t="inlineStr">
        <is>
          <t>DIF.COR.001</t>
        </is>
      </c>
      <c r="E56" s="2" t="inlineStr">
        <is>
          <t>On écarte un peu. Moi aussi, j'écarte. Victorino tire la chaise, tout haut. Nina se glisse, pendant l'ouverture. Le fouet soulève un clic, tout bas. Il est venu vers vous. On l'a repris. Il fume encore. Vos cheveux sentent le bois chaud.</t>
        </is>
      </c>
      <c r="F56" s="2" t="inlineStr">
        <is>
          <t>On écarte un peu. Moi aussi, j'écarte. Victorino tire la chaise, tout haut. Nina se glisse, pendant l'ouverture. Le fouet soulève un clic, tout bas. Il est venu vers vous. On l'a repris. Il fume encore. Vos cheveux sentent le bois chaud.</t>
        </is>
      </c>
      <c r="G56" s="2" t="inlineStr">
        <is>
          <t>Sami rejoint Léa. Une feuille tombe. On écoute jusqu'au bout. Cette fin-là est celle de le toboggan, le doudou et Léa. Sami a appris : Plus petit ou plus grand. Voici le geste : inviter ; jouer. Sami a entendu : &lt;emphasis&gt;tailles&lt;/emphasis&gt; différentes, jouer ensemble. Sami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enfant-f|On écarte un peu.
copain|Moi aussi, j'écarte.
narrateur|Victorino tire la chaise, tout haut.
narrateur|Nina se glisse, pendant l'ouverture.
narrateur|Le fouet soulève un clic, tout bas.
papa|Il est venu vers vous.
copain|On l'a repris.
enfant-f|Il fume encore.
maman|Vos cheveux sentent le bois chaud.</t>
        </is>
      </c>
    </row>
    <row r="57">
      <c r="A57" s="2" t="inlineStr">
        <is>
          <t>CHK_T0001_P0002_T0002_P0003_T0003_P0002_F0001</t>
        </is>
      </c>
      <c r="B57" s="7" t="inlineStr">
        <is>
          <t>passage_fin</t>
        </is>
      </c>
      <c r="C57" s="2" t="inlineStr">
        <is>
          <t>endB3Y</t>
        </is>
      </c>
      <c r="D57" s="2" t="inlineStr">
        <is>
          <t>DIF.COR.001</t>
        </is>
      </c>
      <c r="E57" s="2" t="inlineStr">
        <is>
          <t>Le bord de table redescend, tout doux. Il est tombé vers nous. On a écarté, tous les deux. Il n'était plus trop coincé. La poudre froisse encore, dans l'air. Le fouet retombe, tout léger. On souffle dessus, tout calme. Un rayon veille près des chaises. Le radiateur se tait, contre le mur.</t>
        </is>
      </c>
      <c r="F57" s="2" t="inlineStr">
        <is>
          <t>Le bord de table redescend, tout doux. Il est tombé vers nous. On a écarté, tous les deux. Il n'était plus trop coincé. La poudre froisse encore, dans l'air. Le fouet retombe, tout léger. On souffle dessus, tout calme. Un rayon veille près des chaises. Le radiateur se tait, contre le mur.</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bord de table redescend, tout doux.
copain|Il est tombé vers nous.
enfant-f|On a écarté, tous les deux.
maman|Il n'était plus trop coincé.
papa|La poudre froisse encore, dans l'air.
narrateur|Le fouet retombe, tout léger.
enfant-f|On souffle dessus, tout calme.
narrateur|Un rayon veille près des chaises.
narrateur|Le radiateur se tait, contre le mur.</t>
        </is>
      </c>
    </row>
    <row r="58">
      <c r="A58" s="2" t="inlineStr">
        <is>
          <t>CHK_T0001_P0002_T0002_P0003_T0003_P0003</t>
        </is>
      </c>
      <c r="B58" s="5" t="inlineStr">
        <is>
          <t>passage</t>
        </is>
      </c>
      <c r="C58" s="2" t="inlineStr">
        <is>
          <t>endB3Z</t>
        </is>
      </c>
      <c r="D58" s="2" t="inlineStr">
        <is>
          <t>DIF.COR.001</t>
        </is>
      </c>
      <c r="E58" s="2" t="inlineStr">
        <is>
          <t>Papa, écarte un peu ? Je fais un chemin, tout doux. Une chaise s'ouvre, comme une aile. Nina rentre, Victorino reste dehors. Le fouet devient un nid, contre le bois. On se parle à travers. Oui. Vous y arrivez, tous les deux. Deux voix tiennent le même secret.</t>
        </is>
      </c>
      <c r="F58" s="2" t="inlineStr">
        <is>
          <t>Papa, écarte un peu ? Je fais un chemin, tout doux. Une chaise s'ouvre, comme une aile. Nina rentre, Victorino reste dehors. Le fouet devient un nid, contre le bois. On se parle à travers. Oui. Vous y arrivez, tous les deux. Deux voix tiennent le même secret.</t>
        </is>
      </c>
      <c r="G58" s="2" t="inlineStr">
        <is>
          <t>Sami rejoint Sami. L'eau coule, tout petit bruit. On attend son tour. Cette fin-là est celle de le toboggan, le doudou et Sami. Sami a appris : Plus petit ou plus grand. Voici le geste : inviter ; jouer. Sami a entendu : &lt;emphasis&gt;tailles&lt;/emphasis&gt; différentes, jouer ensemble. Sami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enfant-f|Papa, écarte un peu ?
papa|Je fais un chemin, tout doux.
narrateur|Une chaise s'ouvre, comme une aile.
narrateur|Nina rentre, Victorino reste dehors.
narrateur|Le fouet devient un nid, contre le bois.
copain|On se parle à travers.
enfant-f|Oui.
maman|Vous y arrivez, tous les deux.
narrateur|Deux voix tiennent le même secret.</t>
        </is>
      </c>
    </row>
    <row r="59">
      <c r="A59" s="2" t="inlineStr">
        <is>
          <t>CHK_T0001_P0002_T0002_P0003_T0003_P0003_F0001</t>
        </is>
      </c>
      <c r="B59" s="7" t="inlineStr">
        <is>
          <t>passage_fin</t>
        </is>
      </c>
      <c r="C59" s="2" t="inlineStr">
        <is>
          <t>endB3Z</t>
        </is>
      </c>
      <c r="D59" s="2" t="inlineStr">
        <is>
          <t>DIF.COR.001</t>
        </is>
      </c>
      <c r="E59" s="2" t="inlineStr">
        <is>
          <t>Deux têtes se parlent encore, à travers le bois. On s'est parlé à travers. La table vous a laissé la place. Le secret tient encore, tout chaud. Le fouet garde un brin de lait. Regarde-le, Victorino, il fume. Je le vois, d'ici. Le brun reste au chaud, sous le bois. Une chaise redevient calme, tout seule.</t>
        </is>
      </c>
      <c r="F59" s="2" t="inlineStr">
        <is>
          <t>Deux têtes se parlent encore, à travers le bois. On s'est parlé à travers. La table vous a laissé la place. Le secret tient encore, tout chaud. Le fouet garde un brin de lait. Regarde-le, Victorino, il fume. Je le vois, d'ici. Le brun reste au chaud, sous le bois. Une chaise redevient calme, tout seule.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narrateur|Deux têtes se parlent encore, à travers le bois.
copain|On s'est parlé à travers.
papa|La table vous a laissé la place.
maman|Le secret tient encore, tout chaud.
narrateur|Le fouet garde un brin de lait.
enfant-f|Regarde-le, Victorino, il fume.
copain|Je le vois, d'ici.
narrateur|Le brun reste au chaud, sous le bois.
narrateur|Une chaise redevient calme, tout seule.</t>
        </is>
      </c>
    </row>
    <row r="60">
      <c r="A60" s="2" t="inlineStr">
        <is>
          <t>CHK_T0001_P0003</t>
        </is>
      </c>
      <c r="B60" s="5" t="inlineStr">
        <is>
          <t>passage</t>
        </is>
      </c>
      <c r="C60" s="2" t="inlineStr">
        <is>
          <t>brC</t>
        </is>
      </c>
      <c r="D60" s="2" t="inlineStr">
        <is>
          <t>DIF.COR.001</t>
        </is>
      </c>
      <c r="E60" s="2" t="inlineStr">
        <is>
          <t>Nina soulève les deux tasses, l'une petite. La grande est pour toi. Pose-les sur le plateau, tout droit. La porcelaine fait un petit choc. Le bidon et le fouet, avec vous. Elle les pose près de l'évier. Rien ne reste près de la fenêtre. Victorino, vite ! Une ombre trop longue passe au frigo. J'arrive près des tasses. Je te garde la grande. Les tasses d'abord, elles sont prêtes.</t>
        </is>
      </c>
      <c r="F60" s="2" t="inlineStr">
        <is>
          <t>Nina soulève les deux tasses, l'une petite. La grande est pour toi. Pose-les sur le plateau, tout droit. La porcelaine fait un petit choc. Le bidon et le fouet, avec vous. Elle les pose près de l'évier. Rien ne reste près de la fenêtre. Victorino, vite ! Une ombre trop longue passe au frigo. J'arrive près des tasses. Je te garde la grande. Les tasses d'abord, elles sont prêtes.</t>
        </is>
      </c>
      <c r="G60" s="2" t="inlineStr">
        <is>
          <t>Sami va vers les balançoires. Un chat miaule une fois. maman sourit. Ici, c'est les balançoires. Ce n'est pas comme les autres endroits. Sami se souvient : &lt;emphasis&gt;tailles&lt;/emphasis&gt; différentes, jouer ensemble. Voici le geste : inviter ; jouer. On écoute jusqu'au bout.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soulève les deux tasses, l'une petite.
enfant-f|La grande est pour toi.
maman|Pose-les sur le plateau, tout droit.
narrateur|La porcelaine fait un petit choc.
papa|Le bidon et le fouet, avec vous.
narrateur|Elle les pose près de l'évier.
narrateur|Rien ne reste près de la fenêtre.
enfant-f|Victorino, vite !
narrateur|Une ombre trop longue passe au frigo.
copain|J'arrive près des tasses.
enfant-f|Je te garde la grande.
papa|Les tasses d'abord, elles sont prêtes.</t>
        </is>
      </c>
    </row>
    <row r="61">
      <c r="A61" s="2" t="inlineStr">
        <is>
          <t>CHK_T0001_P0003_Q0001</t>
        </is>
      </c>
      <c r="B61" s="6" t="inlineStr">
        <is>
          <t>passage_question</t>
        </is>
      </c>
      <c r="C61" s="2" t="inlineStr">
        <is>
          <t>qC</t>
        </is>
      </c>
      <c r="D61" s="2" t="inlineStr">
        <is>
          <t>DIF.COR.001</t>
        </is>
      </c>
      <c r="E61" s="2" t="inlineStr">
        <is>
          <t>Nina a mis les deux tasses sur le plateau. C'est où, maintenant ?</t>
        </is>
      </c>
      <c r="F61" s="2" t="inlineStr">
        <is>
          <t>Nina a mis les deux tasses sur le plateau. C'est où, maintenant ?</t>
        </is>
      </c>
      <c r="G61" s="2" t="inlineStr">
        <is>
          <t>Que fait-on ? Plus petit ou plus grand.</t>
        </is>
      </c>
      <c r="H61" s="2" t="inlineStr">
        <is>
          <t>plateau</t>
        </is>
      </c>
      <c r="I61" s="2" t="inlineStr">
        <is>
          <t>plateau | le plateau | sur le plateau | le bois</t>
        </is>
      </c>
      <c r="J61" s="2" t="inlineStr">
        <is>
          <t>Oui, c'est la bonne réponse.</t>
        </is>
      </c>
      <c r="K61" s="2" t="inlineStr">
        <is>
          <t>Tu étais presque.</t>
        </is>
      </c>
      <c r="L61" s="2" t="inlineStr">
        <is>
          <t>Les tasses sont sur le plateau.</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a mis les deux tasses sur le plateau.
maman|C'est où, maintenant ?</t>
        </is>
      </c>
    </row>
    <row r="62">
      <c r="A62" s="2" t="inlineStr">
        <is>
          <t>CHK_T0001_P0003_C0001</t>
        </is>
      </c>
      <c r="B62" s="5" t="inlineStr">
        <is>
          <t>passage</t>
        </is>
      </c>
      <c r="C62" s="2" t="inlineStr">
        <is>
          <t>qC</t>
        </is>
      </c>
      <c r="D62" s="2" t="inlineStr">
        <is>
          <t>DIF.COR.001</t>
        </is>
      </c>
      <c r="E62" s="2" t="inlineStr">
        <is>
          <t>Le plateau cache encore les deux tasses. Ça sent le lait. Le coin de départ est là. Le pull de Victorino s'arrête trop haut. Les manches laissent ses poignets libres. La cuisine est tiède, autour. On y va, tous les quatre ? Oui.</t>
        </is>
      </c>
      <c r="F62" s="2" t="inlineStr">
        <is>
          <t>Le plateau cache encore les deux tasses. Ça sent le lait. Le coin de départ est là. Le pull de Victorino s'arrête trop haut. Les manches laissent ses poignets libres. La cuisine est tiède, autour. On y va, tous les quatre ? Oui.</t>
        </is>
      </c>
      <c r="G62" s="2" t="inlineStr">
        <is>
          <t>Oui. Voici le geste : inviter ; jouer. Sami respire. Sami retient : &lt;emphasis&gt;tailles&lt;/emphasis&gt; différentes, jouer ensemble.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plateau cache encore les deux tasses.
copain|Ça sent le lait.
enfant-f|Le coin de départ est là.
narrateur|Le pull de Victorino s'arrête trop haut.
narrateur|Les manches laissent ses poignets libres.
maman|La cuisine est tiède, autour.
papa|On y va, tous les quatre ?
enfant-f|Oui.</t>
        </is>
      </c>
    </row>
    <row r="63">
      <c r="A63" s="2" t="inlineStr">
        <is>
          <t>CHK_T0001_P0003_T0002_P0000</t>
        </is>
      </c>
      <c r="B63" s="4" t="inlineStr">
        <is>
          <t>transition_question</t>
        </is>
      </c>
      <c r="C63" s="2" t="inlineStr">
        <is>
          <t>ch2C</t>
        </is>
      </c>
      <c r="D63" s="2" t="inlineStr">
        <is>
          <t>DIF.COR.001</t>
        </is>
      </c>
      <c r="E63" s="2" t="inlineStr">
        <is>
          <t>Les tasses s'entrechoquent, tout doux. L'étagère reste trop haute, trop loin. Le frigo garde son lait, trop froid. Sous la table, l'ombre est basse. Nina, vous mélangez où ?</t>
        </is>
      </c>
      <c r="F63" s="2" t="inlineStr">
        <is>
          <t>Les tasses s'entrechoquent, tout doux. L'étagère reste trop haute, trop loin. Le frigo garde son lait, trop froid. Sous la table, l'ombre est basse. Nina, vous mélangez où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l'étagère</t>
        </is>
      </c>
      <c r="N63" s="2" t="inlineStr">
        <is>
          <t>CHK_T0001_P0003_T0002_P0001</t>
        </is>
      </c>
      <c r="O63" s="2" t="inlineStr">
        <is>
          <t>le frigo</t>
        </is>
      </c>
      <c r="P63" s="2" t="inlineStr">
        <is>
          <t>CHK_T0001_P0003_T0002_P0002</t>
        </is>
      </c>
      <c r="Q63" s="2" t="inlineStr">
        <is>
          <t>sous la table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narrateur|Les tasses s'entrechoquent, tout doux.
narrateur|L'étagère reste trop haute, trop loin.
narrateur|Le frigo garde son lait, trop froid.
narrateur|Sous la table, l'ombre est basse.
papa|Nina, vous mélangez où ?</t>
        </is>
      </c>
    </row>
    <row r="64">
      <c r="A64" s="2" t="inlineStr">
        <is>
          <t>CHK_T0001_P0003_T0002_P0001</t>
        </is>
      </c>
      <c r="B64" s="5" t="inlineStr">
        <is>
          <t>passage</t>
        </is>
      </c>
      <c r="C64" s="2" t="inlineStr">
        <is>
          <t>brC1</t>
        </is>
      </c>
      <c r="D64" s="2" t="inlineStr">
        <is>
          <t>DIF.COR.001</t>
        </is>
      </c>
      <c r="E64" s="2" t="inlineStr">
        <is>
          <t>Le plateau bute contre l'étagère. Le plan de travail sent le citron, trop haut. Moi je vois le fond du bol ! Victorino se hausse, trop vite. Ses doigts trouvent déjà le rebord froid. Une tasse penche, trop près du vide. Les tasses n'attendait pas ça. Tes bras n'arrivent pas encore. Lui voit le haut, toi le bois. On mélange comment, alors ? Vous faites comment, tous les deux ?</t>
        </is>
      </c>
      <c r="F64" s="2" t="inlineStr">
        <is>
          <t>Le plateau bute contre l'étagère. Le plan de travail sent le citron, trop haut. Moi je vois le fond du bol ! Victorino se hausse, trop vite. Ses doigts trouvent déjà le rebord froid. Une tasse penche, trop près du vide. Les tasses n'attendait pas ça. Tes bras n'arrivent pas encore. Lui voit le haut, toi le bois. On mélange comment, alors ? Vous faites comment, tous les deux ?</t>
        </is>
      </c>
      <c r="G64" s="2" t="inlineStr">
        <is>
          <t>Sami a choisi le ballon. Le sol est un peu froid. Le ballon reste à sa place, près de maman. maman montre le geste, lentement. Voici le geste : inviter ; jouer. Sami répète tout bas : &lt;emphasis&gt;tailles&lt;/emphasis&gt; différentes, jouer ensemble. On attend son tour.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plateau bute contre l'étagère.
narrateur|Le plan de travail sent le citron, trop haut.
copain|Moi je vois le fond du bol !
narrateur|Victorino se hausse, trop vite.
narrateur|Ses doigts trouvent déjà le rebord froid.
narrateur|Une tasse penche, trop près du vide.
enfant-f|Les tasses n'attendait pas ça.
maman|Tes bras n'arrivent pas encore.
papa|Lui voit le haut, toi le bois.
copain|On mélange comment, alors ?
papa|Vous faites comment, tous les deux ?</t>
        </is>
      </c>
    </row>
    <row r="65">
      <c r="A65" s="2" t="inlineStr">
        <is>
          <t>CHK_T0001_P0003_T0002_P0001_T0003_P0000</t>
        </is>
      </c>
      <c r="B65" s="4" t="inlineStr">
        <is>
          <t>transition_question</t>
        </is>
      </c>
      <c r="C65" s="2" t="inlineStr">
        <is>
          <t>ch3C1</t>
        </is>
      </c>
      <c r="D65" s="2" t="inlineStr">
        <is>
          <t>DIF.COR.001</t>
        </is>
      </c>
      <c r="E65" s="2" t="inlineStr">
        <is>
          <t>L'étagère attend encore, trop haute. Les bras, le tabouret, ou le torchon ensemble ?</t>
        </is>
      </c>
      <c r="F65" s="2" t="inlineStr">
        <is>
          <t>L'étagère attend encore, trop haute. Les bras, le tabouret, ou le torchon ensemble ?</t>
        </is>
      </c>
      <c r="G65" s="2" t="inlineStr">
        <is>
          <t>On peut prendre Tom, Léa, ou Sami. [pause]</t>
        </is>
      </c>
      <c r="H65" s="2" t="inlineStr"/>
      <c r="I65" s="2" t="inlineStr"/>
      <c r="J65" s="2" t="inlineStr">
        <is>
          <t>Oui, c'est la bonne réponse.</t>
        </is>
      </c>
      <c r="K65" s="2" t="inlineStr">
        <is>
          <t>Tu étais presque.</t>
        </is>
      </c>
      <c r="L65" s="2" t="inlineStr"/>
      <c r="M65" s="2" t="inlineStr">
        <is>
          <t>les bras de Victorino</t>
        </is>
      </c>
      <c r="N65" s="2" t="inlineStr">
        <is>
          <t>CHK_T0001_P0003_T0002_P0001_T0003_P0001</t>
        </is>
      </c>
      <c r="O65" s="2" t="inlineStr">
        <is>
          <t>le tabouret de Nina</t>
        </is>
      </c>
      <c r="P65" s="2" t="inlineStr">
        <is>
          <t>CHK_T0001_P0003_T0002_P0001_T0003_P0002</t>
        </is>
      </c>
      <c r="Q65" s="2" t="inlineStr">
        <is>
          <t>le torchon ensemble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narrateur|L'étagère attend encore, trop haute.
papa|Les bras, le tabouret, ou le torchon ensemble ?</t>
        </is>
      </c>
    </row>
    <row r="66">
      <c r="A66" s="2" t="inlineStr">
        <is>
          <t>CHK_T0001_P0003_T0002_P0001_T0003_P0001</t>
        </is>
      </c>
      <c r="B66" s="5" t="inlineStr">
        <is>
          <t>passage</t>
        </is>
      </c>
      <c r="C66" s="2" t="inlineStr">
        <is>
          <t>endC1X</t>
        </is>
      </c>
      <c r="D66" s="2" t="inlineStr">
        <is>
          <t>DIF.COR.001</t>
        </is>
      </c>
      <c r="E66" s="2" t="inlineStr">
        <is>
          <t>Tu mélanges, Victorino. Victorino lève le bol, assez haut. Doucement. Nina pousse le plateau, tout près. Ses doigts trouvent un rebord froid. Je tiens le bas ! Tes bras allaient assez loin. La poudre s'ouvre, à leur hauteur. Regarde, Nina. Il est à nous.</t>
        </is>
      </c>
      <c r="F66" s="2" t="inlineStr">
        <is>
          <t>Tu mélanges, Victorino. Victorino lève le bol, assez haut. Doucement. Nina pousse le plateau, tout près. Ses doigts trouvent un rebord froid. Je tiens le bas ! Tes bras allaient assez loin. La poudre s'ouvre, à leur hauteur. Regarde, Nina. Il est à nous.</t>
        </is>
      </c>
      <c r="G66" s="2" t="inlineStr">
        <is>
          <t>Sami rejoint Tom. Le vent est doux. On écoute jusqu'au bout. Cette fin-là est celle de les balançoires, le ballon et Tom. Sami a appris : Plus petit ou plus grand. Voici le geste : inviter ; jouer. Sami a entendu : &lt;emphasis&gt;tailles&lt;/emphasis&gt; différentes, jouer ensemble. Sami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enfant-f|Tu mélanges, Victorino.
narrateur|Victorino lève le bol, assez haut.
copain|Doucement.
narrateur|Nina pousse le plateau, tout près.
narrateur|Ses doigts trouvent un rebord froid.
enfant-f|Je tiens le bas !
papa|Tes bras allaient assez loin.
narrateur|La poudre s'ouvre, à leur hauteur.
copain|Regarde, Nina.
enfant-f|Il est à nous.</t>
        </is>
      </c>
    </row>
    <row r="67">
      <c r="A67" s="2" t="inlineStr">
        <is>
          <t>CHK_T0001_P0003_T0002_P0001_T0003_P0001_F0001</t>
        </is>
      </c>
      <c r="B67" s="7" t="inlineStr">
        <is>
          <t>passage_fin</t>
        </is>
      </c>
      <c r="C67" s="2" t="inlineStr">
        <is>
          <t>endC1X</t>
        </is>
      </c>
      <c r="D67" s="2" t="inlineStr">
        <is>
          <t>DIF.COR.001</t>
        </is>
      </c>
      <c r="E67" s="2" t="inlineStr">
        <is>
          <t>À l'étagère, le cacao sent le citron. Tu tenais le bas, moi je mélangeais. Tes bras l'ont fait monter. Vous l'avez, enfin. Le bol dort sur le bois, au calme. Le plateau veille encore au bas. On reste un peu, Victorino. Un rai brun s'endort sur les carreaux. La buée redevient douce, dans l'air.</t>
        </is>
      </c>
      <c r="F67" s="2" t="inlineStr">
        <is>
          <t>À l'étagère, le cacao sent le citron. Tu tenais le bas, moi je mélangeais. Tes bras l'ont fait monter. Vous l'avez, enfin. Le bol dort sur le bois, au calme. Le plateau veille encore au bas. On reste un peu, Victorino. Un rai brun s'endort sur les carreaux. La buée redevient douce, dans l'air.</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narrateur|À l'étagère, le cacao sent le citron.
copain|Tu tenais le bas, moi je mélangeais.
enfant-f|Tes bras l'ont fait monter.
papa|Vous l'avez, enfin.
maman|Le bol dort sur le bois, au calme.
narrateur|Le plateau veille encore au bas.
enfant-f|On reste un peu, Victorino.
narrateur|Un rai brun s'endort sur les carreaux.
narrateur|La buée redevient douce, dans l'air.</t>
        </is>
      </c>
    </row>
    <row r="68">
      <c r="A68" s="2" t="inlineStr">
        <is>
          <t>CHK_T0001_P0003_T0002_P0001_T0003_P0002</t>
        </is>
      </c>
      <c r="B68" s="5" t="inlineStr">
        <is>
          <t>passage</t>
        </is>
      </c>
      <c r="C68" s="2" t="inlineStr">
        <is>
          <t>endC1Y</t>
        </is>
      </c>
      <c r="D68" s="2" t="inlineStr">
        <is>
          <t>DIF.COR.001</t>
        </is>
      </c>
      <c r="E68" s="2" t="inlineStr">
        <is>
          <t>Je monte, tout doux. Tiens le bois, Nina. Nina se hausse, plus petite que le bol. Moi je guide, tout près. Victorino tient le lait, au-dessus. La poudre glisse vers le fond. Il est à toi, un moment. Vous le partagez. Le plateau attend au bord, un peu chaud.</t>
        </is>
      </c>
      <c r="F68" s="2" t="inlineStr">
        <is>
          <t>Je monte, tout doux. Tiens le bois, Nina. Nina se hausse, plus petite que le bol. Moi je guide, tout près. Victorino tient le lait, au-dessus. La poudre glisse vers le fond. Il est à toi, un moment. Vous le partagez. Le plateau attend au bord, un peu chaud.</t>
        </is>
      </c>
      <c r="G68" s="2" t="inlineStr">
        <is>
          <t>Sami rejoint Léa. Le sol est un peu froid. On attend son tour. Cette fin-là est celle de les balançoires, le ballon et Léa. Sami a appris : Plus petit ou plus grand. Voici le geste : inviter ; jouer. Sami a entendu : &lt;emphasis&gt;tailles&lt;/emphasis&gt; différentes, jouer ensemble. Sami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enfant-f|Je monte, tout doux.
papa|Tiens le bois, Nina.
narrateur|Nina se hausse, plus petite que le bol.
copain|Moi je guide, tout près.
narrateur|Victorino tient le lait, au-dessus.
narrateur|La poudre glisse vers le fond.
copain|Il est à toi, un moment.
maman|Vous le partagez.
narrateur|Le plateau attend au bord, un peu chaud.</t>
        </is>
      </c>
    </row>
    <row r="69">
      <c r="A69" s="2" t="inlineStr">
        <is>
          <t>CHK_T0001_P0003_T0002_P0001_T0003_P0002_F0001</t>
        </is>
      </c>
      <c r="B69" s="7" t="inlineStr">
        <is>
          <t>passage_fin</t>
        </is>
      </c>
      <c r="C69" s="2" t="inlineStr">
        <is>
          <t>endC1Y</t>
        </is>
      </c>
      <c r="D69" s="2" t="inlineStr">
        <is>
          <t>DIF.COR.001</t>
        </is>
      </c>
      <c r="E69" s="2" t="inlineStr">
        <is>
          <t>Sur le tabouret, deux têtes se calment. Victorino, tu l'as vue glisser. Oui, tout près de tes mains. Toi en bas, lui au-dessus, ça tenait. Vos voix sont devenues toutes petites. Les tasses reste dans la paume de Nina. Je reste encore un peu. Une goutte reste collée au bol. L'évier sent encore le cacao.</t>
        </is>
      </c>
      <c r="F69" s="2" t="inlineStr">
        <is>
          <t>Sur le tabouret, deux têtes se calment. Victorino, tu l'as vue glisser. Oui, tout près de tes mains. Toi en bas, lui au-dessus, ça tenait. Vos voix sont devenues toutes petites. Les tasses reste dans la paume de Nina. Je reste encore un peu. Une goutte reste collée au bol. L'évier sent encore le cacao.</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narrateur|Sur le tabouret, deux têtes se calment.
enfant-f|Victorino, tu l'as vue glisser.
copain|Oui, tout près de tes mains.
papa|Toi en bas, lui au-dessus, ça tenait.
maman|Vos voix sont devenues toutes petites.
narrateur|Les tasses reste dans la paume de Nina.
copain|Je reste encore un peu.
narrateur|Une goutte reste collée au bol.
narrateur|L'évier sent encore le cacao.</t>
        </is>
      </c>
    </row>
    <row r="70">
      <c r="A70" s="2" t="inlineStr">
        <is>
          <t>CHK_T0001_P0003_T0002_P0001_T0003_P0003</t>
        </is>
      </c>
      <c r="B70" s="5" t="inlineStr">
        <is>
          <t>passage</t>
        </is>
      </c>
      <c r="C70" s="2" t="inlineStr">
        <is>
          <t>endC1Z</t>
        </is>
      </c>
      <c r="D70" s="2" t="inlineStr">
        <is>
          <t>DIF.COR.001</t>
        </is>
      </c>
      <c r="E70" s="2" t="inlineStr">
        <is>
          <t>On tire un peu. Moi aussi, je tire. Victorino lève un torchon, tout haut. Nina glisse le bol, pendant l'ouverture. Le plateau serre le linge, toc. Il est venu vers vous. On l'a repris. Il fume encore. Vos cheveux sentent le linge chaud.</t>
        </is>
      </c>
      <c r="F70" s="2" t="inlineStr">
        <is>
          <t>On tire un peu. Moi aussi, je tire. Victorino lève un torchon, tout haut. Nina glisse le bol, pendant l'ouverture. Le plateau serre le linge, toc. Il est venu vers vous. On l'a repris. Il fume encore. Vos cheveux sentent le linge chaud.</t>
        </is>
      </c>
      <c r="G70" s="2" t="inlineStr">
        <is>
          <t>Sami rejoint Sami. Une feuille tombe. On montre du doigt, sans courir. Cette fin-là est celle de les balançoires, le ballon et Sami. Sami a appris : Plus petit ou plus grand. Voici le geste : inviter ; jouer. Sami a entendu : &lt;emphasis&gt;tailles&lt;/emphasis&gt; différentes, jouer ensemble. Sami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enfant-f|On tire un peu.
copain|Moi aussi, je tire.
narrateur|Victorino lève un torchon, tout haut.
narrateur|Nina glisse le bol, pendant l'ouverture.
narrateur|Le plateau serre le linge, toc.
papa|Il est venu vers vous.
copain|On l'a repris.
enfant-f|Il fume encore.
maman|Vos cheveux sentent le linge chaud.</t>
        </is>
      </c>
    </row>
    <row r="71">
      <c r="A71" s="2" t="inlineStr">
        <is>
          <t>CHK_T0001_P0003_T0002_P0001_T0003_P0003_F0001</t>
        </is>
      </c>
      <c r="B71" s="7" t="inlineStr">
        <is>
          <t>passage_fin</t>
        </is>
      </c>
      <c r="C71" s="2" t="inlineStr">
        <is>
          <t>endC1Z</t>
        </is>
      </c>
      <c r="D71" s="2" t="inlineStr">
        <is>
          <t>DIF.COR.001</t>
        </is>
      </c>
      <c r="E71" s="2" t="inlineStr">
        <is>
          <t>Le torchon redescend, tout doux. Il est tombé vers nous. On a tiré, tous les deux. Il n'était plus trop coincé. La poudre froisse encore, dans l'air. Le plateau retombe, tout léger. On souffle dessus, tout calme. Un rayon veille près des bols. Le radiateur se tait, au fond.</t>
        </is>
      </c>
      <c r="F71" s="2" t="inlineStr">
        <is>
          <t>Le torchon redescend, tout doux. Il est tombé vers nous. On a tiré, tous les deux. Il n'était plus trop coincé. La poudre froisse encore, dans l'air. Le plateau retombe, tout léger. On souffle dessus, tout calme. Un rayon veille près des bols. Le radiateur se tait, au fond.</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torchon redescend, tout doux.
copain|Il est tombé vers nous.
enfant-f|On a tiré, tous les deux.
maman|Il n'était plus trop coincé.
papa|La poudre froisse encore, dans l'air.
narrateur|Le plateau retombe, tout léger.
enfant-f|On souffle dessus, tout calme.
narrateur|Un rayon veille près des bols.
narrateur|Le radiateur se tait, au fond.</t>
        </is>
      </c>
    </row>
    <row r="72">
      <c r="A72" s="2" t="inlineStr">
        <is>
          <t>CHK_T0001_P0003_T0002_P0002</t>
        </is>
      </c>
      <c r="B72" s="5" t="inlineStr">
        <is>
          <t>passage</t>
        </is>
      </c>
      <c r="C72" s="2" t="inlineStr">
        <is>
          <t>brC2</t>
        </is>
      </c>
      <c r="D72" s="2" t="inlineStr">
        <is>
          <t>DIF.COR.001</t>
        </is>
      </c>
      <c r="E72" s="2" t="inlineStr">
        <is>
          <t>Le plateau se coince sous le joint. Le lait est à nous, Victorino. Je vois le beurre, tout haut ! La poignée reste trop loin pour Nina. Les tasses n'aident pas, trop basses. Un peu d'air froid lève, puis retombe. Ses bras vont jusqu'à la poignée. Toi tu vois le bac, lui le beurre. On peut jouer avec lui ? Vous trouvez, tous les deux ?</t>
        </is>
      </c>
      <c r="F72" s="2" t="inlineStr">
        <is>
          <t>Le plateau se coince sous le joint. Le lait est à nous, Victorino. Je vois le beurre, tout haut ! La poignée reste trop loin pour Nina. Les tasses n'aident pas, trop basses. Un peu d'air froid lève, puis retombe. Ses bras vont jusqu'à la poignée. Toi tu vois le bac, lui le beurre. On peut jouer avec lui ? Vous trouvez, tous les deux ?</t>
        </is>
      </c>
      <c r="G72" s="2" t="inlineStr">
        <is>
          <t>Sami a choisi le seau. Une feuille tombe. Le seau reste à sa place, près de maman. maman montre le geste, lentement. Voici le geste : inviter ; jouer. Sami répète tout bas : &lt;emphasis&gt;tailles&lt;/emphasis&gt; différentes, jouer ensemble. On montre du doigt, sans courir.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plateau se coince sous le joint.
enfant-f|Le lait est à nous, Victorino.
copain|Je vois le beurre, tout haut !
narrateur|La poignée reste trop loin pour Nina.
narrateur|Les tasses n'aident pas, trop basses.
narrateur|Un peu d'air froid lève, puis retombe.
maman|Ses bras vont jusqu'à la poignée.
papa|Toi tu vois le bac, lui le beurre.
enfant-f|On peut jouer avec lui ?
papa|Vous trouvez, tous les deux ?</t>
        </is>
      </c>
    </row>
    <row r="73">
      <c r="A73" s="2" t="inlineStr">
        <is>
          <t>CHK_T0001_P0003_T0002_P0002_T0003_P0000</t>
        </is>
      </c>
      <c r="B73" s="4" t="inlineStr">
        <is>
          <t>transition_question</t>
        </is>
      </c>
      <c r="C73" s="2" t="inlineStr">
        <is>
          <t>ch3C2</t>
        </is>
      </c>
      <c r="D73" s="2" t="inlineStr">
        <is>
          <t>DIF.COR.001</t>
        </is>
      </c>
      <c r="E73" s="2" t="inlineStr">
        <is>
          <t>La poignée attend encore, trop loin. La poignée, le bac, ou le tabouret ?</t>
        </is>
      </c>
      <c r="F73" s="2" t="inlineStr">
        <is>
          <t>La poignée attend encore, trop loin. La poignée, le bac, ou le tabouret ?</t>
        </is>
      </c>
      <c r="G73" s="2" t="inlineStr">
        <is>
          <t>On peut prendre Tom, Léa, ou Sami. [pause]</t>
        </is>
      </c>
      <c r="H73" s="2" t="inlineStr"/>
      <c r="I73" s="2" t="inlineStr"/>
      <c r="J73" s="2" t="inlineStr">
        <is>
          <t>Oui, c'est la bonne réponse.</t>
        </is>
      </c>
      <c r="K73" s="2" t="inlineStr">
        <is>
          <t>Tu étais presque.</t>
        </is>
      </c>
      <c r="L73" s="2" t="inlineStr"/>
      <c r="M73" s="2" t="inlineStr">
        <is>
          <t>la poignée haute</t>
        </is>
      </c>
      <c r="N73" s="2" t="inlineStr">
        <is>
          <t>CHK_T0001_P0003_T0002_P0002_T0003_P0001</t>
        </is>
      </c>
      <c r="O73" s="2" t="inlineStr">
        <is>
          <t>le bac du bas</t>
        </is>
      </c>
      <c r="P73" s="2" t="inlineStr">
        <is>
          <t>CHK_T0001_P0003_T0002_P0002_T0003_P0002</t>
        </is>
      </c>
      <c r="Q73" s="2" t="inlineStr">
        <is>
          <t>le tabouret à deux</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narrateur|La poignée attend encore, trop loin.
maman|La poignée, le bac, ou le tabouret ?</t>
        </is>
      </c>
    </row>
    <row r="74">
      <c r="A74" s="2" t="inlineStr">
        <is>
          <t>CHK_T0001_P0003_T0002_P0002_T0003_P0001</t>
        </is>
      </c>
      <c r="B74" s="5" t="inlineStr">
        <is>
          <t>passage</t>
        </is>
      </c>
      <c r="C74" s="2" t="inlineStr">
        <is>
          <t>endC2X</t>
        </is>
      </c>
      <c r="D74" s="2" t="inlineStr">
        <is>
          <t>DIF.COR.001</t>
        </is>
      </c>
      <c r="E74" s="2" t="inlineStr">
        <is>
          <t>Je me hausse encore. Je tiens les tasses, d'en bas. Les doigts de Victorino touchent la poignée. Elle bouge ! Le lait penche, puis avance. Victorino pose le plateau contre le joint. Tes doigts allaient assez loin. Nina tenait bien le bas. Il est à nous.</t>
        </is>
      </c>
      <c r="F74" s="2" t="inlineStr">
        <is>
          <t>Je me hausse encore. Je tiens les tasses, d'en bas. Les doigts de Victorino touchent la poignée. Elle bouge ! Le lait penche, puis avance. Victorino pose le plateau contre le joint. Tes doigts allaient assez loin. Nina tenait bien le bas. Il est à nous.</t>
        </is>
      </c>
      <c r="G74" s="2" t="inlineStr">
        <is>
          <t>Sami rejoint Tom. Le sol est un peu froid. On écoute jusqu'au bout. Cette fin-là est celle de les balançoires, le seau et Tom. Sami a appris : Plus petit ou plus grand. Voici le geste : inviter ; jouer. Sami a entendu : &lt;emphasis&gt;tailles&lt;/emphasis&gt; différentes, jouer ensemble. Sami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copain|Je me hausse encore.
enfant-f|Je tiens les tasses, d'en bas.
narrateur|Les doigts de Victorino touchent la poignée.
copain|Elle bouge !
narrateur|Le lait penche, puis avance.
narrateur|Victorino pose le plateau contre le joint.
papa|Tes doigts allaient assez loin.
maman|Nina tenait bien le bas.
copain|Il est à nous.</t>
        </is>
      </c>
    </row>
    <row r="75">
      <c r="A75" s="2" t="inlineStr">
        <is>
          <t>CHK_T0001_P0003_T0002_P0002_T0003_P0001_F0001</t>
        </is>
      </c>
      <c r="B75" s="7" t="inlineStr">
        <is>
          <t>passage_fin</t>
        </is>
      </c>
      <c r="C75" s="2" t="inlineStr">
        <is>
          <t>endC2X</t>
        </is>
      </c>
      <c r="D75" s="2" t="inlineStr">
        <is>
          <t>DIF.COR.001</t>
        </is>
      </c>
      <c r="E75" s="2" t="inlineStr">
        <is>
          <t>Au frigo, le cacao sent le lait. Tu l'as fait pencher pour moi. Tu tenais le bas. Le verre sent encore le matin. Le cacao est à vous, maintenant. Le plateau garde un brin de froid. Nina le verse contre la tasse petite. Un rai traverse la vapeur, tout chaud. Le loquet redevient calme, tout seul.</t>
        </is>
      </c>
      <c r="F75" s="2" t="inlineStr">
        <is>
          <t>Au frigo, le cacao sent le lait. Tu l'as fait pencher pour moi. Tu tenais le bas. Le verre sent encore le matin. Le cacao est à vous, maintenant. Le plateau garde un brin de froid. Nina le verse contre la tasse petite. Un rai traverse la vapeur, tout chaud. Le loquet redevient calme, tout seul.</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narrateur|Au frigo, le cacao sent le lait.
enfant-f|Tu l'as fait pencher pour moi.
copain|Tu tenais le bas.
maman|Le verre sent encore le matin.
papa|Le cacao est à vous, maintenant.
narrateur|Le plateau garde un brin de froid.
narrateur|Nina le verse contre la tasse petite.
narrateur|Un rai traverse la vapeur, tout chaud.
narrateur|Le loquet redevient calme, tout seul.</t>
        </is>
      </c>
    </row>
    <row r="76">
      <c r="A76" s="2" t="inlineStr">
        <is>
          <t>CHK_T0001_P0003_T0002_P0002_T0003_P0002</t>
        </is>
      </c>
      <c r="B76" s="5" t="inlineStr">
        <is>
          <t>passage</t>
        </is>
      </c>
      <c r="C76" s="2" t="inlineStr">
        <is>
          <t>endC2Y</t>
        </is>
      </c>
      <c r="D76" s="2" t="inlineStr">
        <is>
          <t>DIF.COR.001</t>
        </is>
      </c>
      <c r="E76" s="2" t="inlineStr">
        <is>
          <t>J'ouvre le bac du bas ? Oui, tout doux. Nina pousse le plateau, tout près. Papa tient la porte, tout ferme. Nina tire le bac, Victorino veille. Le lait est là ! Je le sens. Vous avez regardé ensemble. Le bac est resté doux.</t>
        </is>
      </c>
      <c r="F76" s="2" t="inlineStr">
        <is>
          <t>J'ouvre le bac du bas ? Oui, tout doux. Nina pousse le plateau, tout près. Papa tient la porte, tout ferme. Nina tire le bac, Victorino veille. Le lait est là ! Je le sens. Vous avez regardé ensemble. Le bac est resté doux.</t>
        </is>
      </c>
      <c r="G76" s="2" t="inlineStr">
        <is>
          <t>Sami rejoint Léa. Une feuille tombe. On attend son tour. Cette fin-là est celle de les balançoires, le seau et Léa. Sami a appris : Plus petit ou plus grand. Voici le geste : inviter ; jouer. Sami a entendu : &lt;emphasis&gt;tailles&lt;/emphasis&gt; différentes, jouer ensemble. Sami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enfant-f|J'ouvre le bac du bas ?
copain|Oui, tout doux.
narrateur|Nina pousse le plateau, tout près.
narrateur|Papa tient la porte, tout ferme.
narrateur|Nina tire le bac, Victorino veille.
enfant-f|Le lait est là !
copain|Je le sens.
maman|Vous avez regardé ensemble.
papa|Le bac est resté doux.</t>
        </is>
      </c>
    </row>
    <row r="77">
      <c r="A77" s="2" t="inlineStr">
        <is>
          <t>CHK_T0001_P0003_T0002_P0002_T0003_P0002_F0001</t>
        </is>
      </c>
      <c r="B77" s="7" t="inlineStr">
        <is>
          <t>passage_fin</t>
        </is>
      </c>
      <c r="C77" s="2" t="inlineStr">
        <is>
          <t>endC2Y</t>
        </is>
      </c>
      <c r="D77" s="2" t="inlineStr">
        <is>
          <t>DIF.COR.001</t>
        </is>
      </c>
      <c r="E77" s="2" t="inlineStr">
        <is>
          <t>Près du bac, deux paires de pieds se touchent. Tu l'as posé, d'en bas. Tes bras l'ont fait descendre. Chacun a fait sa part, à sa hauteur. Le bois du bac sèche déjà. Les tasses pose une ombre au bac. Il fume trop, Nina. C'est pour ça. La porte garde le froid, tout proche.</t>
        </is>
      </c>
      <c r="F77" s="2" t="inlineStr">
        <is>
          <t>Près du bac, deux paires de pieds se touchent. Tu l'as posé, d'en bas. Tes bras l'ont fait descendre. Chacun a fait sa part, à sa hauteur. Le bois du bac sèche déjà. Les tasses pose une ombre au bac. Il fume trop, Nina. C'est pour ça. La porte garde le froid, tout proche.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narrateur|Près du bac, deux paires de pieds se touchent.
copain|Tu l'as posé, d'en bas.
enfant-f|Tes bras l'ont fait descendre.
papa|Chacun a fait sa part, à sa hauteur.
maman|Le bois du bac sèche déjà.
narrateur|Les tasses pose une ombre au bac.
copain|Il fume trop, Nina.
enfant-f|C'est pour ça.
narrateur|La porte garde le froid, tout proche.</t>
        </is>
      </c>
    </row>
    <row r="78">
      <c r="A78" s="2" t="inlineStr">
        <is>
          <t>CHK_T0001_P0003_T0002_P0002_T0003_P0003</t>
        </is>
      </c>
      <c r="B78" s="5" t="inlineStr">
        <is>
          <t>passage</t>
        </is>
      </c>
      <c r="C78" s="2" t="inlineStr">
        <is>
          <t>endC2Z</t>
        </is>
      </c>
      <c r="D78" s="2" t="inlineStr">
        <is>
          <t>DIF.COR.001</t>
        </is>
      </c>
      <c r="E78" s="2" t="inlineStr">
        <is>
          <t>Reste en haut, Victorino. Je tends, d'ici. Victorino pousse le plateau, tout près. Victorino fait basculer le loquet, tout doux. Le tabouret prend Nina, puis lui. Je le tiens ! Chacun a fait sa part. Il sent le froid. Vos bras n'avaient pas la même longueur.</t>
        </is>
      </c>
      <c r="F78" s="2" t="inlineStr">
        <is>
          <t>Reste en haut, Victorino. Je tends, d'ici. Victorino pousse le plateau, tout près. Victorino fait basculer le loquet, tout doux. Le tabouret prend Nina, puis lui. Je le tiens ! Chacun a fait sa part. Il sent le froid. Vos bras n'avaient pas la même longueur.</t>
        </is>
      </c>
      <c r="G78" s="2" t="inlineStr">
        <is>
          <t>Sami rejoint Sami. L'eau coule, tout petit bruit. On montre du doigt, sans courir. Cette fin-là est celle de les balançoires, le seau et Sami. Sami a appris : Plus petit ou plus grand. Voici le geste : inviter ; jouer. Sami a entendu : &lt;emphasis&gt;tailles&lt;/emphasis&gt; différentes, jouer ensemble. Sami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enfant-f|Reste en haut, Victorino.
copain|Je tends, d'ici.
narrateur|Victorino pousse le plateau, tout près.
narrateur|Victorino fait basculer le loquet, tout doux.
narrateur|Le tabouret prend Nina, puis lui.
enfant-f|Je le tiens !
papa|Chacun a fait sa part.
copain|Il sent le froid.
maman|Vos bras n'avaient pas la même longueur.</t>
        </is>
      </c>
    </row>
    <row r="79">
      <c r="A79" s="2" t="inlineStr">
        <is>
          <t>CHK_T0001_P0003_T0002_P0002_T0003_P0003_F0001</t>
        </is>
      </c>
      <c r="B79" s="7" t="inlineStr">
        <is>
          <t>passage_fin</t>
        </is>
      </c>
      <c r="C79" s="2" t="inlineStr">
        <is>
          <t>endC2Z</t>
        </is>
      </c>
      <c r="D79" s="2" t="inlineStr">
        <is>
          <t>DIF.COR.001</t>
        </is>
      </c>
      <c r="E79" s="2" t="inlineStr">
        <is>
          <t>Un peu de buée reste au frigo. On a tiré ensemble. Sans trop monter. Le tabouret est resté à sa place. Vos mains sentent encore le lait. Nina pose le plateau au rebord. Tu l'as eu, enfin. Il est à nous. La vapeur tremble un peu, puis s'endort.</t>
        </is>
      </c>
      <c r="F79" s="2" t="inlineStr">
        <is>
          <t>Un peu de buée reste au frigo. On a tiré ensemble. Sans trop monter. Le tabouret est resté à sa place. Vos mains sentent encore le lait. Nina pose le plateau au rebord. Tu l'as eu, enfin. Il est à nous. La vapeur tremble un peu, puis s'endort.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narrateur|Un peu de buée reste au frigo.
enfant-f|On a tiré ensemble.
copain|Sans trop monter.
papa|Le tabouret est resté à sa place.
maman|Vos mains sentent encore le lait.
narrateur|Nina pose le plateau au rebord.
copain|Tu l'as eu, enfin.
enfant-f|Il est à nous.
narrateur|La vapeur tremble un peu, puis s'endort.</t>
        </is>
      </c>
    </row>
    <row r="80">
      <c r="A80" s="2" t="inlineStr">
        <is>
          <t>CHK_T0001_P0003_T0002_P0003</t>
        </is>
      </c>
      <c r="B80" s="5" t="inlineStr">
        <is>
          <t>passage</t>
        </is>
      </c>
      <c r="C80" s="2" t="inlineStr">
        <is>
          <t>brC3</t>
        </is>
      </c>
      <c r="D80" s="2" t="inlineStr">
        <is>
          <t>DIF.COR.001</t>
        </is>
      </c>
      <c r="E80" s="2" t="inlineStr">
        <is>
          <t>Le plateau bute contre un pied de table. Ici, ça sent le bois, Victorino. Je me glisse, trop large ! Ses épaules butent contre le bois de la table. La porcelaine gratte, puis s'arrête, coincée. Les tasses attend au bord, un peu seul. Il a les épaules trop larges, c'est tout. Toi tu passes, lui pas encore. On joue comment, alors ? Vous trouvez, tous les deux ?</t>
        </is>
      </c>
      <c r="F80" s="2" t="inlineStr">
        <is>
          <t>Le plateau bute contre un pied de table. Ici, ça sent le bois, Victorino. Je me glisse, trop large ! Ses épaules butent contre le bois de la table. La porcelaine gratte, puis s'arrête, coincée. Les tasses attend au bord, un peu seul. Il a les épaules trop larges, c'est tout. Toi tu passes, lui pas encore. On joue comment, alors ? Vous trouvez, tous les deux ?</t>
        </is>
      </c>
      <c r="G80" s="2" t="inlineStr">
        <is>
          <t>Sami a choisi le doudou. L'eau coule, tout petit bruit. Le doudou reste à sa place, près de maman. maman montre le geste, lentement. Voici le geste : inviter ; jouer. Sami répète tout bas : &lt;emphasis&gt;tailles&lt;/emphasis&gt; différentes, jouer ensemble. On rit un peu.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plateau bute contre un pied de table.
enfant-f|Ici, ça sent le bois, Victorino.
copain|Je me glisse, trop large !
narrateur|Ses épaules butent contre le bois de la table.
narrateur|La porcelaine gratte, puis s'arrête, coincée.
narrateur|Les tasses attend au bord, un peu seul.
maman|Il a les épaules trop larges, c'est tout.
papa|Toi tu passes, lui pas encore.
copain|On joue comment, alors ?
papa|Vous trouvez, tous les deux ?</t>
        </is>
      </c>
    </row>
    <row r="81">
      <c r="A81" s="2" t="inlineStr">
        <is>
          <t>CHK_T0001_P0003_T0002_P0003_T0003_P0000</t>
        </is>
      </c>
      <c r="B81" s="4" t="inlineStr">
        <is>
          <t>transition_question</t>
        </is>
      </c>
      <c r="C81" s="2" t="inlineStr">
        <is>
          <t>ch3C3</t>
        </is>
      </c>
      <c r="D81" s="2" t="inlineStr">
        <is>
          <t>DIF.COR.001</t>
        </is>
      </c>
      <c r="E81" s="2" t="inlineStr">
        <is>
          <t>L'ombre sous la table attend encore. Le passage, écarter, ou un dessous un dessus ?</t>
        </is>
      </c>
      <c r="F81" s="2" t="inlineStr">
        <is>
          <t>L'ombre sous la table attend encore. Le passage, écarter, ou un dessous un dessus ?</t>
        </is>
      </c>
      <c r="G81" s="2" t="inlineStr">
        <is>
          <t>On peut prendre Tom, Léa, ou Sami. [pause]</t>
        </is>
      </c>
      <c r="H81" s="2" t="inlineStr"/>
      <c r="I81" s="2" t="inlineStr"/>
      <c r="J81" s="2" t="inlineStr">
        <is>
          <t>Oui, c'est la bonne réponse.</t>
        </is>
      </c>
      <c r="K81" s="2" t="inlineStr">
        <is>
          <t>Tu étais presque.</t>
        </is>
      </c>
      <c r="L81" s="2" t="inlineStr"/>
      <c r="M81" s="2" t="inlineStr">
        <is>
          <t>le passage de Nina</t>
        </is>
      </c>
      <c r="N81" s="2" t="inlineStr">
        <is>
          <t>CHK_T0001_P0003_T0002_P0003_T0003_P0001</t>
        </is>
      </c>
      <c r="O81" s="2" t="inlineStr">
        <is>
          <t>écarter la chaise</t>
        </is>
      </c>
      <c r="P81" s="2" t="inlineStr">
        <is>
          <t>CHK_T0001_P0003_T0002_P0003_T0003_P0002</t>
        </is>
      </c>
      <c r="Q81" s="2" t="inlineStr">
        <is>
          <t>un dessous un dessus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narrateur|L'ombre sous la table attend encore.
papa|Le passage, écarter, ou un dessous un dessus ?</t>
        </is>
      </c>
    </row>
    <row r="82">
      <c r="A82" s="2" t="inlineStr">
        <is>
          <t>CHK_T0001_P0003_T0002_P0003_T0003_P0001</t>
        </is>
      </c>
      <c r="B82" s="5" t="inlineStr">
        <is>
          <t>passage</t>
        </is>
      </c>
      <c r="C82" s="2" t="inlineStr">
        <is>
          <t>endC3X</t>
        </is>
      </c>
      <c r="D82" s="2" t="inlineStr">
        <is>
          <t>DIF.COR.001</t>
        </is>
      </c>
      <c r="E82" s="2" t="inlineStr">
        <is>
          <t>Je passe, Victorino. Nina rampe, tout petite, sous la table. Doucement. Nina pousse le plateau sous le bord. Ses doigts trouvent une cuillère perdue. Je la tiens ! Tes épaules étaient assez petites. Une grotte de lumière s'ouvre, à eux. Regarde, Nina. Elle est à nous.</t>
        </is>
      </c>
      <c r="F82" s="2" t="inlineStr">
        <is>
          <t>Je passe, Victorino. Nina rampe, tout petite, sous la table. Doucement. Nina pousse le plateau sous le bord. Ses doigts trouvent une cuillère perdue. Je la tiens ! Tes épaules étaient assez petites. Une grotte de lumière s'ouvre, à eux. Regarde, Nina. Elle est à nous.</t>
        </is>
      </c>
      <c r="G82" s="2" t="inlineStr">
        <is>
          <t>Sami rejoint Tom. Une feuille tombe. On écoute jusqu'au bout. Cette fin-là est celle de les balançoires, le doudou et Tom. Sami a appris : Plus petit ou plus grand. Voici le geste : inviter ; jouer. Sami a entendu : &lt;emphasis&gt;tailles&lt;/emphasis&gt; différentes, jouer ensemble. Sami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enfant-f|Je passe, Victorino.
narrateur|Nina rampe, tout petite, sous la table.
copain|Doucement.
narrateur|Nina pousse le plateau sous le bord.
narrateur|Ses doigts trouvent une cuillère perdue.
enfant-f|Je la tiens !
papa|Tes épaules étaient assez petites.
narrateur|Une grotte de lumière s'ouvre, à eux.
copain|Regarde, Nina.
enfant-f|Elle est à nous.</t>
        </is>
      </c>
    </row>
    <row r="83">
      <c r="A83" s="2" t="inlineStr">
        <is>
          <t>CHK_T0001_P0003_T0002_P0003_T0003_P0001_F0001</t>
        </is>
      </c>
      <c r="B83" s="7" t="inlineStr">
        <is>
          <t>passage_fin</t>
        </is>
      </c>
      <c r="C83" s="2" t="inlineStr">
        <is>
          <t>endC3X</t>
        </is>
      </c>
      <c r="D83" s="2" t="inlineStr">
        <is>
          <t>DIF.COR.001</t>
        </is>
      </c>
      <c r="E83" s="2" t="inlineStr">
        <is>
          <t>Sous la table, la grotte sent le bois. Tu es passée, moi je gardais. Tes épaules l'ont laissé ouvert. Vous l'avez, enfin. La cuillère dort sur le bord, au calme. Le plateau tient encore leurs coudes. On reste un peu, Victorino. Un rai brun s'endort sous le bois. La poussière redevient douce, autour.</t>
        </is>
      </c>
      <c r="F83" s="2" t="inlineStr">
        <is>
          <t>Sous la table, la grotte sent le bois. Tu es passée, moi je gardais. Tes épaules l'ont laissé ouvert. Vous l'avez, enfin. La cuillère dort sur le bord, au calme. Le plateau tient encore leurs coudes. On reste un peu, Victorino. Un rai brun s'endort sous le bois. La poussière redevient douce, autour.</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narrateur|Sous la table, la grotte sent le bois.
copain|Tu es passée, moi je gardais.
enfant-f|Tes épaules l'ont laissé ouvert.
papa|Vous l'avez, enfin.
maman|La cuillère dort sur le bord, au calme.
narrateur|Le plateau tient encore leurs coudes.
enfant-f|On reste un peu, Victorino.
narrateur|Un rai brun s'endort sous le bois.
narrateur|La poussière redevient douce, autour.</t>
        </is>
      </c>
    </row>
    <row r="84">
      <c r="A84" s="2" t="inlineStr">
        <is>
          <t>CHK_T0001_P0003_T0002_P0003_T0003_P0002</t>
        </is>
      </c>
      <c r="B84" s="5" t="inlineStr">
        <is>
          <t>passage</t>
        </is>
      </c>
      <c r="C84" s="2" t="inlineStr">
        <is>
          <t>endC3Y</t>
        </is>
      </c>
      <c r="D84" s="2" t="inlineStr">
        <is>
          <t>DIF.COR.001</t>
        </is>
      </c>
      <c r="E84" s="2" t="inlineStr">
        <is>
          <t>On écarte un peu. Moi aussi, j'écarte. Victorino tire la chaise, tout haut. Nina se glisse, pendant l'ouverture. Le plateau soulève un coin, toc. Il est venu vers vous. On l'a repris. Il fume encore. Vos cheveux sentent le bois chaud.</t>
        </is>
      </c>
      <c r="F84" s="2" t="inlineStr">
        <is>
          <t>On écarte un peu. Moi aussi, j'écarte. Victorino tire la chaise, tout haut. Nina se glisse, pendant l'ouverture. Le plateau soulève un coin, toc. Il est venu vers vous. On l'a repris. Il fume encore. Vos cheveux sentent le bois chaud.</t>
        </is>
      </c>
      <c r="G84" s="2" t="inlineStr">
        <is>
          <t>Sami rejoint Léa. L'eau coule, tout petit bruit. On attend son tour. Cette fin-là est celle de les balançoires, le doudou et Léa. Sami a appris : Plus petit ou plus grand. Voici le geste : inviter ; jouer. Sami a entendu : &lt;emphasis&gt;tailles&lt;/emphasis&gt; différentes, jouer ensemble. Sami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enfant-f|On écarte un peu.
copain|Moi aussi, j'écarte.
narrateur|Victorino tire la chaise, tout haut.
narrateur|Nina se glisse, pendant l'ouverture.
narrateur|Le plateau soulève un coin, toc.
papa|Il est venu vers vous.
copain|On l'a repris.
enfant-f|Il fume encore.
maman|Vos cheveux sentent le bois chaud.</t>
        </is>
      </c>
    </row>
    <row r="85">
      <c r="A85" s="2" t="inlineStr">
        <is>
          <t>CHK_T0001_P0003_T0002_P0003_T0003_P0002_F0001</t>
        </is>
      </c>
      <c r="B85" s="7" t="inlineStr">
        <is>
          <t>passage_fin</t>
        </is>
      </c>
      <c r="C85" s="2" t="inlineStr">
        <is>
          <t>endC3Y</t>
        </is>
      </c>
      <c r="D85" s="2" t="inlineStr">
        <is>
          <t>DIF.COR.001</t>
        </is>
      </c>
      <c r="E85" s="2" t="inlineStr">
        <is>
          <t>Le bord de table redescend, tout doux. Il est tombé vers nous. On a écarté, tous les deux. Il n'était plus trop coincé. La poudre froisse encore, dans l'air. Le plateau retombe, tout léger. On souffle dessus, tout calme. Un rayon veille près des chaises. Le radiateur se tait, contre le mur.</t>
        </is>
      </c>
      <c r="F85" s="2" t="inlineStr">
        <is>
          <t>Le bord de table redescend, tout doux. Il est tombé vers nous. On a écarté, tous les deux. Il n'était plus trop coincé. La poudre froisse encore, dans l'air. Le plateau retombe, tout léger. On souffle dessus, tout calme. Un rayon veille près des chaises. Le radiateur se tait, contre le mur.</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bord de table redescend, tout doux.
copain|Il est tombé vers nous.
enfant-f|On a écarté, tous les deux.
maman|Il n'était plus trop coincé.
papa|La poudre froisse encore, dans l'air.
narrateur|Le plateau retombe, tout léger.
enfant-f|On souffle dessus, tout calme.
narrateur|Un rayon veille près des chaises.
narrateur|Le radiateur se tait, contre le mur.</t>
        </is>
      </c>
    </row>
    <row r="86">
      <c r="A86" s="2" t="inlineStr">
        <is>
          <t>CHK_T0001_P0003_T0002_P0003_T0003_P0003</t>
        </is>
      </c>
      <c r="B86" s="5" t="inlineStr">
        <is>
          <t>passage</t>
        </is>
      </c>
      <c r="C86" s="2" t="inlineStr">
        <is>
          <t>endC3Z</t>
        </is>
      </c>
      <c r="D86" s="2" t="inlineStr">
        <is>
          <t>DIF.COR.001</t>
        </is>
      </c>
      <c r="E86" s="2" t="inlineStr">
        <is>
          <t>Papa, écarte un peu ? Je fais un chemin, tout doux. Une chaise s'ouvre, comme une aile. Nina rentre, Victorino reste dehors. Le plateau devient un nid, contre le bois. On se parle à travers. Oui. Vous y arrivez, tous les deux. Deux voix tiennent le même secret.</t>
        </is>
      </c>
      <c r="F86" s="2" t="inlineStr">
        <is>
          <t>Papa, écarte un peu ? Je fais un chemin, tout doux. Une chaise s'ouvre, comme une aile. Nina rentre, Victorino reste dehors. Le plateau devient un nid, contre le bois. On se parle à travers. Oui. Vous y arrivez, tous les deux. Deux voix tiennent le même secret.</t>
        </is>
      </c>
      <c r="G86" s="2" t="inlineStr">
        <is>
          <t>Sami rejoint Sami. Un vélo passe au loin. On montre du doigt, sans courir. Cette fin-là est celle de les balançoires, le doudou et Sami. Sami a appris : Plus petit ou plus grand. Voici le geste : inviter ; jouer. Sami a entendu : &lt;emphasis&gt;tailles&lt;/emphasis&gt; différentes, jouer ensemble. Sami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enfant-f|Papa, écarte un peu ?
papa|Je fais un chemin, tout doux.
narrateur|Une chaise s'ouvre, comme une aile.
narrateur|Nina rentre, Victorino reste dehors.
narrateur|Le plateau devient un nid, contre le bois.
copain|On se parle à travers.
enfant-f|Oui.
maman|Vous y arrivez, tous les deux.
narrateur|Deux voix tiennent le même secret.</t>
        </is>
      </c>
    </row>
    <row r="87">
      <c r="A87" s="2" t="inlineStr">
        <is>
          <t>CHK_T0001_P0003_T0002_P0003_T0003_P0003_F0001</t>
        </is>
      </c>
      <c r="B87" s="7" t="inlineStr">
        <is>
          <t>passage_fin</t>
        </is>
      </c>
      <c r="C87" s="2" t="inlineStr">
        <is>
          <t>endC3Z</t>
        </is>
      </c>
      <c r="D87" s="2" t="inlineStr">
        <is>
          <t>DIF.COR.001</t>
        </is>
      </c>
      <c r="E87" s="2" t="inlineStr">
        <is>
          <t>Deux têtes se parlent encore, à travers le bois. On s'est parlé à travers. La table vous a laissé la place. Le secret tient encore, tout chaud. Le plateau garde un brin de lait. Regarde-le, Victorino, il fume. Je le vois, d'ici. Le brun reste au chaud, sous le bois. Une chaise redevient calme, tout seule.</t>
        </is>
      </c>
      <c r="F87" s="2" t="inlineStr">
        <is>
          <t>Deux têtes se parlent encore, à travers le bois. On s'est parlé à travers. La table vous a laissé la place. Le secret tient encore, tout chaud. Le plateau garde un brin de lait. Regarde-le, Victorino, il fume. Je le vois, d'ici. Le brun reste au chaud, sous le bois. Une chaise redevient calme, tout seule.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narrateur|Deux têtes se parlent encore, à travers le bois.
copain|On s'est parlé à travers.
papa|La table vous a laissé la place.
maman|Le secret tient encore, tout chaud.
narrateur|Le plateau garde un brin de lait.
enfant-f|Regarde-le, Victorino, il fume.
copain|Je le vois, d'ici.
narrateur|Le brun reste au chaud, sous le bois.
narrateur|Une chaise redevient calme, tout seule.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2026-09-05T00:30:42Z</dcterms:modified>
</cp:coreProperties>
</file>