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ATOM-AUT.AFF.002-05</t>
        </is>
      </c>
    </row>
    <row r="3">
      <c r="A3" t="inlineStr">
        <is>
          <t>editorial_id</t>
        </is>
      </c>
      <c r="B3" t="inlineStr">
        <is>
          <t>ATOM-AUT.AFF.002-05</t>
        </is>
      </c>
    </row>
    <row r="4">
      <c r="A4" t="inlineStr">
        <is>
          <t>kind</t>
        </is>
      </c>
      <c r="B4" t="inlineStr">
        <is>
          <t>atomic</t>
        </is>
      </c>
    </row>
    <row r="5">
      <c r="A5" t="inlineStr">
        <is>
          <t>title</t>
        </is>
      </c>
      <c r="B5" t="inlineStr">
        <is>
          <t>La sonnette argentée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t>
        </is>
      </c>
    </row>
    <row r="17">
      <c r="A17" t="inlineStr">
        <is>
          <t>characters</t>
        </is>
      </c>
      <c r="B17" t="inlineStr">
        <is>
          <t>Nina,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connaît l'entrée. Un éclat de sonnette cligne sur le métal froid. Elle veut ding au square du banc vide, maintenant. Elle roule sans le manteau : le guidon heurte le crochet, la manche cache l'éclat. Elle refuse de tirer les deux à la fois, pose la trottinette, prend le manteau. Au square, la sonnette reste muette. Elle refuse de foncer, retrouve l'éclat, fait ding. Le manteau rentre au crochet.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bande de soleil coupe les carreaux de l'entrée. Nina connaît cette entrée, le crochet, les bruits du carreau. Les chaussures de papa font une paire, près de la porte. La trottinette s'appuie au mur, un peu penchée. Un détail paraît nouveau, sur le métal. Sur la sonnette argentée, un éclat de sonnette cligne. Le métal est froid, presque blanc. Nina, tu vois l'éclat ? Il brille, papa. Je veux ding au square, maintenant ! Le square du banc vide est juste en bas de la rue. On y va, avec la trottinette. En ce moment, Nina saisit le guidon froid. Son manteau bleu attend au crochet, trop loin. Vite, le banc est vide ! Elle pousse la trottinette vers la porte. Les roues font un bruit léger, sur les carreaux. Le guidon heurte le crochet, dur. Le manteau bleu se balance, puis retombe. Une manche glisse sur la sonnette. L'éclat de sonnette disparaît sous le tissu. Oh. Il est parti ! Pose la trottinette un moment. Nina veut les deux, d'un coup. Elle tire le manteau, le guidon sous l'autre bras. La manche se tord, serrée. Le tissu refuse de venir. Ça reste coincé ! Elle tire plus fort. Le crochet penche, un peu. Le sourire de Nina disparaît. Dans sa poitrine, l'envie et l'inquiétude se bousculent. Papa s'accroupit à sa hauteur. Tu regardes le manteau ?</t>
        </is>
      </c>
      <c r="F2" s="2" t="inlineStr">
        <is>
          <t>&lt;speak&gt;&lt;prosody rate="medium" pitch="medium"&gt;Une bande de soleil coupe les carreaux de l'entrée. Nina connaît cette entrée, le crochet, les bruits du carreau. Les chaussures de papa font une paire, près de la porte. La trottinette s'appuie au mur, un peu penchée. Un détail paraît nouveau, sur le métal. Sur la sonnette argentée, un &lt;emphasis level="moderate"&gt;éclat de sonnette&lt;/emphasis&gt; cligne. Le métal est froid, presque blanc. Nina, tu vois l'éclat ? Il brille, papa. Je veux ding au square, maintenant ! Le square du banc vide est juste en bas de la rue. On y va, avec la trottinette. En ce moment, Nina saisit le guidon froid. Son manteau bleu attend au crochet, trop loin. Vite, le banc est vide ! Elle pousse la trottinette vers la porte. Les roues font un bruit léger, sur les carreaux. Le guidon heurte le crochet, dur. Le manteau bleu se balance, puis retombe. Une manche glisse sur la sonnette. L'éclat de sonnette disparaît sous le tissu. Oh. Il est parti ! Pose la trottinette un moment. Nina veut les deux, d'un coup. Elle tire le manteau, le guidon sous l'autre bras. La manche se tord, serrée. Le tissu refuse de venir. Ça reste coincé ! Elle tire plus fort. Le crochet penche, un peu. Le sourire de Nina disparaît. Dans sa poitrine, l'envie et l'inquiétude se bousculent. Papa s'accroupit à sa hauteur. Tu regardes le manteau ?&lt;/prosody&gt;&lt;break time="500ms"/&gt;&lt;/speak&gt;</t>
        </is>
      </c>
      <c r="G2" s="2" t="inlineStr">
        <is>
          <t>Une bande de soleil coupe les carreaux de l'entrée. Nina connaît cette entrée, le crochet, les bruits du carreau. Les chaussures de papa font une paire, près de la porte. La trottinette s'appuie au mur, un peu penchée. Un détail paraît nouveau, sur le métal. Sur la sonnette argentée, un &lt;emphasis&gt;éclat de sonnette&lt;/emphasis&gt; cligne. Le métal est froid, presque blanc. Nina, tu vois l'éclat ? Il brille, papa. Je veux ding au square, maintenant ! Le square du banc vide est juste en bas de la rue. On y va, avec la trottinette. En ce moment, Nina saisit le guidon froid. Son manteau bleu attend au crochet, trop loin. Vite, le banc est vide ! Elle pousse la trottinette vers la porte. Les roues font un bruit léger, sur les carreaux. Le guidon heurte le crochet, dur. Le manteau bleu se balance, puis retombe. Une manche glisse sur la sonnette. L'éclat de sonnette disparaît sous le tissu. Oh. Il est parti ! Pose la trottinette un moment. Nina veut les deux, d'un coup. Elle tire le manteau, le guidon sous l'autre bras. La manche se tord, serrée. Le tissu refuse de venir. Ça reste coincé ! Elle tire plus fort. Le crochet penche, un peu. Le sourire de Nina disparaît. Dans sa poitrine, l'envie et l'inquiétude se bousculent. Papa s'accroupit à sa hauteur. Tu regardes le manteau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sonnette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sous_texte=elle_veut_ding_maintenant; tempo=naturel puis resserré; sourire=léger puis aucun; respiration=ample puis retenue</t>
        </is>
      </c>
      <c r="AW2" t="inlineStr">
        <is>
          <t>narrateur|Une bande de soleil coupe les carreaux de l'entrée.
narrateur|Nina connaît cette entrée, le crochet, les bruits du carreau.
narrateur|Les chaussures de papa font une paire, près de la porte.
narrateur|La trottinette s'appuie au mur, un peu penchée.
narrateur|Un détail paraît nouveau, sur le métal.
narrateur|Sur la sonnette argentée, un éclat de sonnette cligne.
narrateur|Le métal est froid, presque blanc.
papa|Nina, tu vois l'éclat ?
enfant-f|Il brille, papa.
enfant-f|Je veux ding au square, maintenant !
narrateur|Le square du banc vide est juste en bas de la rue.
papa|On y va, avec la trottinette.
narrateur|En ce moment, Nina saisit le guidon froid.
narrateur|Son manteau bleu attend au crochet, trop loin.
enfant-f|Vite, le banc est vide !
narrateur|Elle pousse la trottinette vers la porte.
narrateur|Les roues font un bruit léger, sur les carreaux.
narrateur|Le guidon heurte le crochet, dur.
narrateur|Le manteau bleu se balance, puis retombe.
narrateur|Une manche glisse sur la sonnette.
narrateur|L'éclat de sonnette disparaît sous le tissu.
enfant-f|Oh.
enfant-f|Il est parti !
papa|Pose la trottinette un moment.
narrateur|Nina veut les deux, d'un coup.
narrateur|Elle tire le manteau, le guidon sous l'autre bras.
narrateur|La manche se tord, serrée.
narrateur|Le tissu refuse de venir.
enfant-f|Ça reste coincé !
narrateur|Elle tire plus fort.
narrateur|Le crochet penche, un peu.
narrateur|Le sourire de Nina disparaît.
narrateur|Dans sa poitrine, l'envie et l'inquiétude se bousculent.
narrateur|Papa s'accroupit à sa hauteur.
papa|Tu regardes le manteau ?</t>
        </is>
      </c>
      <c r="AX2" t="inlineStr">
        <is>
          <t>sonnette,porte</t>
        </is>
      </c>
    </row>
    <row r="3">
      <c r="A3" s="2" t="inlineStr">
        <is>
          <t>CHK_T0000_P0000_Q0001</t>
        </is>
      </c>
      <c r="B3" s="4" t="inlineStr">
        <is>
          <t>passage_question</t>
        </is>
      </c>
      <c r="C3" s="2" t="inlineStr">
        <is>
          <t>n2</t>
        </is>
      </c>
      <c r="D3" s="2" t="inlineStr">
        <is>
          <t>AUT.AFF.002</t>
        </is>
      </c>
      <c r="E3" s="2" t="inlineStr">
        <is>
          <t>Nina prépare la sortie. Le manteau bleu attend au crochet. Avant de sortir, que prend Nina ?</t>
        </is>
      </c>
      <c r="F3" s="2" t="inlineStr">
        <is>
          <t>&lt;speak&gt;&lt;prosody rate="slow" pitch="medium"&gt;Nina prépare la sortie. Le &lt;emphasis level="moderate"&gt;manteau&lt;/emphasis&gt; bleu attend au crochet. Avant de sortir, que prend Nina ?&lt;/prosody&gt;&lt;break time="700ms"/&gt;&lt;/speak&gt;</t>
        </is>
      </c>
      <c r="G3" s="2" t="inlineStr">
        <is>
          <t>&lt;soft&gt;&lt;slow&gt;Nina prépare la sortie. Le &lt;emphasis&gt;manteau&lt;/emphasis&gt; bleu attend au crochet. Avant de sortir, que prend Nina ?&lt;/slow&gt;&lt;/soft&gt; [pause]</t>
        </is>
      </c>
      <c r="H3" s="2" t="inlineStr">
        <is>
          <t>manteau</t>
        </is>
      </c>
      <c r="I3" s="2" t="inlineStr">
        <is>
          <t>manteau | son manteau | le manteau</t>
        </is>
      </c>
      <c r="J3" s="2" t="inlineStr">
        <is>
          <t>Oui, c'est la bonne réponse.</t>
        </is>
      </c>
      <c r="K3" s="2" t="inlineStr">
        <is>
          <t>Tu étais presque.</t>
        </is>
      </c>
      <c r="L3" s="2" t="inlineStr">
        <is>
          <t>Avant de sortir, on prend le manteau. Que prend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manteau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sous_texte=avant_de_sortir_le_manteau; tempo=suspendu; sourire=aucun; respiration=courte_avant_question</t>
        </is>
      </c>
      <c r="AW3" t="inlineStr">
        <is>
          <t>narrateur|Nina prépare la sortie.
narrateur|Le manteau bleu attend au crochet.
narrateur|Avant de sortir, que prend Nina ?</t>
        </is>
      </c>
    </row>
    <row r="4">
      <c r="A4" s="2" t="inlineStr">
        <is>
          <t>CHK_T0000_P0000_C0001</t>
        </is>
      </c>
      <c r="B4" s="5" t="inlineStr">
        <is>
          <t>passage</t>
        </is>
      </c>
      <c r="C4" s="2" t="inlineStr">
        <is>
          <t>n2</t>
        </is>
      </c>
      <c r="D4" s="2" t="inlineStr">
        <is>
          <t>AUT.AFF.002</t>
        </is>
      </c>
      <c r="E4" s="2" t="inlineStr">
        <is>
          <t>Nina refuse de tirer plus fort. Elle pose la trottinette contre le mur. Les roues s'arrêtent, nettes. Je pose le guidon. Elle soulève la manche, lente. Sous le tissu, l'éclat de sonnette cligne. Il est là, papa. Tu le vois, toi ? Oui, sur la sonnette. Nina prend son manteau bleu. Elle passe une manche, puis l'autre. Le tissu est doux, un peu frais. Tu as le manteau ? Oui, papa. Le crochet reste vide, bas. La sonnette est libre, froide. Merci, Nina. On ouvre la porte ? Oui. Papa ouvre la porte. L'air est frais, un peu vif. Ils sortent vers le square du banc vide. Nina pose la main sur le guidon. Le métal reste froid sous le doigt. On y va. Oui, l'air est frais.</t>
        </is>
      </c>
      <c r="F4" s="2" t="inlineStr">
        <is>
          <t>&lt;speak&gt;&lt;prosody rate="medium" pitch="medium"&gt;Nina refuse de tirer plus fort. Elle pose la trottinette contre le mur. Les roues s'arrêtent, nettes. Je pose le guidon. Elle soulève la manche, lente. Sous le tissu, l'éclat de sonnette cligne. Il est là, papa. Tu le vois, toi ? Oui, sur la sonnette. Nina prend son &lt;emphasis level="moderate"&gt;manteau&lt;/emphasis&gt; bleu. Elle passe une manche, puis l'autre. Le tissu est doux, un peu frais. Tu as le manteau ? Oui, papa. Le crochet reste vide, bas. La sonnette est libre, froide. Merci, Nina. On ouvre la porte ? Oui. Papa ouvre la porte. L'air est frais, un peu vif. Ils sortent vers le square du banc vide. Nina pose la main sur le guidon. Le métal reste froid sous le doigt. On y va. Oui, l'air est frais.&lt;/prosody&gt;&lt;break time="450ms"/&gt;&lt;/speak&gt;</t>
        </is>
      </c>
      <c r="G4" s="2" t="inlineStr">
        <is>
          <t>Nina refuse de tirer plus fort. Elle pose la trottinette contre le mur. Les roues s'arrêtent, nettes. Je pose le guidon. Elle soulève la manche, lente. Sous le tissu, l'éclat de sonnette cligne. Il est là, papa. Tu le vois, toi ? Oui, sur la sonnette. Nina prend son &lt;emphasis&gt;manteau&lt;/emphasis&gt; bleu. Elle passe une manche, puis l'autre. Le tissu est doux, un peu frais. Tu as le manteau ? Oui, papa. Le crochet reste vide, bas. La sonnette est libre, froide. Merci, Nina. On ouvre la porte ? Oui. Papa ouvre la porte. L'air est frais, un peu vif. Ils sortent vers le square du banc vide. Nina pose la main sur le guidon. Le métal reste froid sous le doigt. On y va. Oui, l'air est frais.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emotion=fierté_calme; intensite=1; destinataire=enfant; sous_texte=elle_prend_le_manteau_sans_foncer; tempo=naturel; sourire=léger; respiration=fluide</t>
        </is>
      </c>
      <c r="AW4" t="inlineStr">
        <is>
          <t>narrateur|Nina refuse de tirer plus fort.
narrateur|Elle pose la trottinette contre le mur.
narrateur|Les roues s'arrêtent, nettes.
enfant-f|Je pose le guidon.
narrateur|Elle soulève la manche, lente.
narrateur|Sous le tissu, l'éclat de sonnette cligne.
enfant-f|Il est là, papa.
papa|Tu le vois, toi ?
enfant-f|Oui, sur la sonnette.
narrateur|Nina prend son manteau bleu.
narrateur|Elle passe une manche, puis l'autre.
narrateur|Le tissu est doux, un peu frais.
papa|Tu as le manteau ?
enfant-f|Oui, papa.
narrateur|Le crochet reste vide, bas.
narrateur|La sonnette est libre, froide.
papa|Merci, Nina.
papa|On ouvre la porte ?
enfant-f|Oui.
narrateur|Papa ouvre la porte.
narrateur|L'air est frais, un peu vif.
narrateur|Ils sortent vers le square du banc vide.
narrateur|Nina pose la main sur le guidon.
narrateur|Le métal reste froid sous le doigt.
enfant-f|On y va.
papa|Oui, l'air est frais.</t>
        </is>
      </c>
      <c r="AX4" t="inlineStr">
        <is>
          <t>manteau,porte</t>
        </is>
      </c>
    </row>
    <row r="5">
      <c r="A5" s="2" t="inlineStr">
        <is>
          <t>CHK_T0000_P0000_END</t>
        </is>
      </c>
      <c r="B5" s="5" t="inlineStr">
        <is>
          <t>passage</t>
        </is>
      </c>
      <c r="C5" s="2" t="inlineStr">
        <is>
          <t>n4</t>
        </is>
      </c>
      <c r="D5" s="2" t="inlineStr">
        <is>
          <t>AUT.AFF.002</t>
        </is>
      </c>
      <c r="E5" s="2" t="inlineStr">
        <is>
          <t>Au square, Nina pousse la trottinette. Les roues chantent un peu, sur le gravier. Un banc est vide, au soleil. Ding, maintenant ! Elle appuie trop fort, d'un coup. La sonnette reste muette. Elle ne veut pas. Les feuilles du square sont sèches. Elles font chh, sous la roue. Nina veut appuyer plus fort. Elle refuse de foncer. Attends, je regarde. Papa attend, sans parler. Elle observe la sonnette, puis le square. Le métal est tourné, de travers. Sur l'autre face, un éclat de sonnette cligne. C'est celui de l'entrée. Tu le vois, au square ? Oui, il s'était caché. Nina tourne le métal, sans brusquer. L'éclat de sonnette revient face au soleil. Elle appuie, légère. Ça fait ding, une fois. Ding ! Tu l'as fait sonner ? Oui, elle était tournée. Le banc vide reste au soleil. Nina pose un pied par terre. On rentre, Nina ? Oui, papa.</t>
        </is>
      </c>
      <c r="F5" s="2" t="inlineStr">
        <is>
          <t>&lt;speak&gt;&lt;prosody rate="medium" pitch="-2st"&gt;Au square, Nina pousse la trottinette. Les roues chantent un peu, sur le gravier. Un banc est vide, au soleil. Ding, maintenant ! Elle appuie trop fort, d'un coup. La sonnette reste muette. Elle ne veut pas. Les feuilles du square sont sèches. Elles font chh, sous la roue. Nina veut appuyer plus fort. Elle refuse de foncer. Attends, je regarde. Papa attend, sans parler. Elle observe la sonnette, puis le square. Le métal est tourné, de travers. Sur l'autre face, un &lt;emphasis level="moderate"&gt;éclat de sonnette&lt;/emphasis&gt; cligne. C'est celui de l'entrée. Tu le vois, au square ? Oui, il s'était caché. Nina tourne le métal, sans brusquer. L'éclat de sonnette revient face au soleil. Elle appuie, légère. Ça fait ding, une fois. Ding ! Tu l'as fait sonner ? Oui, elle était tournée. Le banc vide reste au soleil. Nina pose un pied par terre. On rentre, Nina ? Oui, papa.&lt;/prosody&gt;&lt;break time="520ms"/&gt;&lt;/speak&gt;</t>
        </is>
      </c>
      <c r="G5" s="2" t="inlineStr">
        <is>
          <t>&lt;low-pitch&gt;Au square, Nina pousse la trottinette. Les roues chantent un peu, sur le gravier. Un banc est vide, au soleil. Ding, maintenant ! Elle appuie trop fort, d'un coup. La sonnette reste muette. Elle ne veut pas. Les feuilles du square sont sèches. Elles font chh, sous la roue. Nina veut appuyer plus fort. Elle refuse de foncer. Attends, je regarde. Papa attend, sans parler. Elle observe la sonnette, puis le square. Le métal est tourné, de travers. Sur l'autre face, un &lt;emphasis&gt;éclat de sonnette&lt;/emphasis&gt; cligne. C'est celui de l'entrée. Tu le vois, au square ? Oui, il s'était caché. Nina tourne le métal, sans brusquer. L'éclat de sonnette revient face au soleil. Elle appuie, légère. Ça fait ding, une fois. Ding ! Tu l'as fait sonner ? Oui, elle était tournée. Le banc vide reste au soleil. Nina pose un pied par terre. On rentre, Nina ? Oui, papa.&lt;/low-pitch&gt;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sonnette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narrateur|Au square, Nina pousse la trottinette.
narrateur|Les roues chantent un peu, sur le gravier.
narrateur|Un banc est vide, au soleil.
enfant-f|Ding, maintenant !
narrateur|Elle appuie trop fort, d'un coup.
narrateur|La sonnette reste muette.
enfant-f|Elle ne veut pas.
narrateur|Les feuilles du square sont sèches.
narrateur|Elles font chh, sous la roue.
narrateur|Nina veut appuyer plus fort.
narrateur|Elle refuse de foncer.
enfant-f|Attends, je regarde.
narrateur|Papa attend, sans parler.
narrateur|Elle observe la sonnette, puis le square.
narrateur|Le métal est tourné, de travers.
narrateur|Sur l'autre face, un éclat de sonnette cligne.
enfant-f|C'est celui de l'entrée.
papa|Tu le vois, au square ?
enfant-f|Oui, il s'était caché.
narrateur|Nina tourne le métal, sans brusquer.
narrateur|L'éclat de sonnette revient face au soleil.
narrateur|Elle appuie, légère.
narrateur|Ça fait ding, une fois.
enfant-f|Ding !
papa|Tu l'as fait sonner ?
enfant-f|Oui, elle était tournée.
narrateur|Le banc vide reste au soleil.
narrateur|Nina pose un pied par terre.
papa|On rentre, Nina ?
enfant-f|Oui, papa.</t>
        </is>
      </c>
      <c r="AX5" t="inlineStr">
        <is>
          <t>sonnette,feuilles</t>
        </is>
      </c>
    </row>
    <row r="6">
      <c r="A6" s="2" t="inlineStr">
        <is>
          <t>CHK_T0000_P0000_END_F0001</t>
        </is>
      </c>
      <c r="B6" s="6" t="inlineStr">
        <is>
          <t>passage_fin</t>
        </is>
      </c>
      <c r="C6" s="2" t="inlineStr">
        <is>
          <t>n4</t>
        </is>
      </c>
      <c r="D6" s="2" t="inlineStr">
        <is>
          <t>AUT.AFF.002</t>
        </is>
      </c>
      <c r="E6" s="2" t="inlineStr">
        <is>
          <t>Ils rentrent dans l'entrée. Papa ferme la porte. Nina raccroche le manteau au crochet. Il est à sa place. Le crochet est bas, à sa hauteur. Elle pose la trottinette contre le mur. Tu as fini de poser tes chaussures ? Oui, papa. La bande de soleil a bougé, sur les carreaux. J'ai fait ding au banc. Oui, tu l'as fait. La sonnette argentée attend contre le mur. L'éclat de sonnette reste, pâle, sur le métal.</t>
        </is>
      </c>
      <c r="F6" s="2" t="inlineStr">
        <is>
          <t>&lt;speak&gt;&lt;prosody rate="slow" pitch="-2st"&gt;Ils rentrent dans l'entrée. Papa ferme la porte. Nina raccroche le manteau au crochet. Il est à sa place. Le crochet est bas, à sa hauteur. Elle pose la trottinette contre le mur. Tu as fini de poser tes chaussures ? Oui, papa. La bande de soleil a bougé, sur les carreaux. J'ai fait ding au banc. Oui, tu l'as fait. La sonnette argentée attend contre le mur. L'&lt;emphasis level="moderate"&gt;éclat de sonnette&lt;/emphasis&gt; reste, pâle, sur le métal.&lt;/prosody&gt;&lt;break time="900ms"/&gt;&lt;/speak&gt;</t>
        </is>
      </c>
      <c r="G6" s="2" t="inlineStr">
        <is>
          <t>&lt;low-pitch&gt;&lt;soft&gt;&lt;slow&gt;Ils rentrent dans l'entrée. Papa ferme la porte. Nina raccroche le manteau au crochet. Il est à sa place. Le crochet est bas, à sa hauteur. Elle pose la trottinette contre le mur. Tu as fini de poser tes chaussures ? Oui, papa. La bande de soleil a bougé, sur les carreaux. J'ai fait ding au banc. Oui, tu l'as fait. La sonnette argentée attend contre le mur. L'&lt;emphasis&gt;éclat de sonnette&lt;/emphasis&gt; reste, pâle, sur le métal.&lt;/slow&gt;&lt;/soft&gt;&lt;/low-pitch&gt;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sonnette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sous_texte=l_eclat_reste_sur_le_metal_le_manteau_au_crochet; tempo=posé; sourire=léger; respiration=ample</t>
        </is>
      </c>
      <c r="AW6" t="inlineStr">
        <is>
          <t>narrateur|Ils rentrent dans l'entrée.
narrateur|Papa ferme la porte.
narrateur|Nina raccroche le manteau au crochet.
enfant-f|Il est à sa place.
narrateur|Le crochet est bas, à sa hauteur.
narrateur|Elle pose la trottinette contre le mur.
papa|Tu as fini de poser tes chaussures ?
enfant-f|Oui, papa.
narrateur|La bande de soleil a bougé, sur les carreaux.
enfant-f|J'ai fait ding au banc.
papa|Oui, tu l'as fait.
narrateur|La sonnette argentée attend contre le mur.
narrateur|L'éclat de sonnette reste, pâle, sur le métal.</t>
        </is>
      </c>
      <c r="AX6" t="inlineStr">
        <is>
          <t>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2026-09-05T11:17:33Z</dcterms:modified>
</cp:coreProperties>
</file>