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ATOM-DIF.COR.001-07</t>
        </is>
      </c>
    </row>
    <row r="3">
      <c r="A3" t="inlineStr">
        <is>
          <t>editorial_id</t>
        </is>
      </c>
      <c r="B3" t="inlineStr">
        <is>
          <t>ATOM-DIF.COR.001-07</t>
        </is>
      </c>
    </row>
    <row r="4">
      <c r="A4" t="inlineStr">
        <is>
          <t>kind</t>
        </is>
      </c>
      <c r="B4" t="inlineStr">
        <is>
          <t>atomic</t>
        </is>
      </c>
    </row>
    <row r="5">
      <c r="A5" t="inlineStr">
        <is>
          <t>title</t>
        </is>
      </c>
      <c r="B5" t="inlineStr">
        <is>
          <t>Les caisses d'oranges de Victorina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cour après le marché, figue, pierre, caisses</t>
        </is>
      </c>
    </row>
    <row r="17">
      <c r="A17" t="inlineStr">
        <is>
          <t>characters</t>
        </is>
      </c>
      <c r="B17" t="inlineStr">
        <is>
          <t>Victorina, Aniss,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jus collant tient sur la pierre. Sur la peau, un éclat de figue luit. Cour après le marché, caisses, figuier. Victorina veut la boutique d'oranges maintenant. Elle tire trop vite, enseigne trop haute. Aniss : attends. L'éclat glisse. Elle refuse de foncer, invite. Aniss regarde, tend le bras. Merci vécu. L'orange file sous la pile. Elle refuse, se glisse. Un éclat de figue reste pâle.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DIF.COR.001</t>
        </is>
      </c>
      <c r="E2" s="2" t="inlineStr">
        <is>
          <t>Un jus collant tient sur la pierre. C'est sucré, papa. Tu le sens, sous le doigt ? Oui, un peu chaud. Sur la peau, un éclat de figue luit. Il brille, maman. C'est le soleil, sur la figue ? Oui, un petit point. L'ombre du figuier est fraîche. Ça sent l'orange. Les caisses viennent du marché. Oui, papa. Le store de toile claque un peu. Une guêpe tourne près d'une écorce. Elle tourne, là. On reste près des caisses ? Oui, maman. Maman pose un panier contre le mur. Trois oranges dorment au fond. Je les vois. Tu les comptes, Victorina ? Trois. Je veux une boutique, maintenant ! Une boutique d'oranges, ici ? Oui. Avec une enseigne. Victorina a un papier. Dessus, une orange un peu penchée. Elle va tout en haut ! En ce moment, Victorina tire une caisse trop vite. Le bois est rêche et chaud. La pile penche. Oh. Ses doigts touchent seulement le bord. Je n'arrive pas. L'éclat de figue glisse sur la pierre. Il part. Le sourire de Victorina disparaît. Dans sa poitrine, l'envie et l'inquiétude se bousculent. Aniss arrive dans la cour. Ses sandales font un bruit sec. Aniss ! La boutique, tout de suite ! Attends. Aniss reste près du mur. Oh. Tu parles à Aniss, Victorina ? Papa s'accroupit à la même hauteur. Oui, papa. La phrase se perd dans le store. Personne n'entend la fin. Victorina referme la bouche, un instant. Le papier reste par terre, un peu lourd.</t>
        </is>
      </c>
      <c r="F2" s="2" t="inlineStr">
        <is>
          <t>&lt;speak&gt;&lt;prosody rate="medium" pitch="medium"&gt;Un jus collant tient sur la pierre. C'est sucré, papa. Tu le sens, sous le doigt ? Oui, un peu chaud. Sur la peau, un &lt;emphasis level="moderate"&gt;éclat de figue&lt;/emphasis&gt; luit. Il brille, maman. C'est le soleil, sur la figue ? Oui, un petit point. L'ombre du figuier est fraîche. Ça sent l'orange. Les caisses viennent du marché. Oui, papa. Le store de toile claque un peu. Une guêpe tourne près d'une écorce. Elle tourne, là. On reste près des caisses ? Oui, maman. Maman pose un panier contre le mur. Trois oranges dorment au fond. Je les vois. Tu les comptes, Victorina ? Trois. Je veux une boutique, maintenant ! Une boutique d'oranges, ici ? Oui. Avec une enseigne. Victorina a un papier. Dessus, une orange un peu penchée. Elle va tout en haut ! En ce moment, Victorina tire une caisse trop vite. Le bois est rêche et chaud. La pile penche. Oh. Ses doigts touchent seulement le bord. Je n'arrive pas. L'éclat de figue glisse sur la pierre. Il part. Le sourire de Victorina disparaît. Dans sa poitrine, l'envie et l'inquiétude se bousculent. Aniss arrive dans la cour. Ses sandales font un bruit sec. Aniss ! La boutique, tout de suite ! Attends. Aniss reste près du mur. Oh. Tu parles à Aniss, Victorina ? Papa s'accroupit à la même hauteur. Oui, papa. La phrase se perd dans le store. Personne n'entend la fin. Victorina referme la bouche, un instant. Le papier reste par terre, un peu lourd.&lt;/prosody&gt;&lt;break time="500ms"/&gt;&lt;/speak&gt;</t>
        </is>
      </c>
      <c r="G2" s="2" t="inlineStr">
        <is>
          <t>Un jus collant tient sur la pierre. C'est sucré, papa. Tu le sens, sous le doigt ? Oui, un peu chaud. Sur la peau, un &lt;emphasis&gt;éclat de figue&lt;/emphasis&gt; luit. Il brille, maman. C'est le soleil, sur la figue ? Oui, un petit point. L'ombre du figuier est fraîche. Ça sent l'orange. Les caisses viennent du marché. Oui, papa. Le store de toile claque un peu. Une guêpe tourne près d'une écorce. Elle tourne, là. On reste près des caisses ? Oui, maman. Maman pose un panier contre le mur. Trois oranges dorment au fond. Je les vois. Tu les comptes, Victorina ? Trois. Je veux une boutique, maintenant ! Une boutique d'oranges, ici ? Oui. Avec une enseigne. Victorina a un papier. Dessus, une orange un peu penchée. Elle va tout en haut ! En ce moment, Victorina tire une caisse trop vite. Le bois est rêche et chaud. La pile penche. Oh. Ses doigts touchent seulement le bord. Je n'arrive pas. L'éclat de figue glisse sur la pierre. Il part. Le sourire de Victorina disparaît. Dans sa poitrine, l'envie et l'inquiétude se bousculent. Aniss arrive dans la cour. Ses sandales font un bruit sec. Aniss ! La boutique, tout de suite ! Attends. Aniss reste près du mur. Oh. Tu parles à Aniss, Victorina ? Papa s'accroupit à la même hauteur. Oui, papa. La phrase se perd dans le store. Personne n'entend la fin. Victorina referme la bouche, un instant. Le papier reste par terre, un peu lourd.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de figue</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découragement; intensite=2; destinataire=enfant; sous_texte=elle_veut_la_boutique_maintenant; tempo=naturel puis resserré; sourire=léger puis aucun; respiration=ample puis retenue</t>
        </is>
      </c>
      <c r="AW2" t="inlineStr">
        <is>
          <t>narrateur|Un jus collant tient sur la pierre.
enfant-f|C'est sucré, papa.
papa|Tu le sens, sous le doigt ?
enfant-f|Oui, un peu chaud.
narrateur|Sur la peau, un éclat de figue luit.
enfant-f|Il brille, maman.
maman|C'est le soleil, sur la figue ?
enfant-f|Oui, un petit point.
narrateur|L'ombre du figuier est fraîche.
enfant-f|Ça sent l'orange.
papa|Les caisses viennent du marché.
enfant-f|Oui, papa.
narrateur|Le store de toile claque un peu.
narrateur|Une guêpe tourne près d'une écorce.
enfant-f|Elle tourne, là.
maman|On reste près des caisses ?
enfant-f|Oui, maman.
narrateur|Maman pose un panier contre le mur.
narrateur|Trois oranges dorment au fond.
enfant-f|Je les vois.
papa|Tu les comptes, Victorina ?
enfant-f|Trois.
enfant-f|Je veux une boutique, maintenant !
papa|Une boutique d'oranges, ici ?
enfant-f|Oui.
enfant-f|Avec une enseigne.
narrateur|Victorina a un papier.
narrateur|Dessus, une orange un peu penchée.
enfant-f|Elle va tout en haut !
narrateur|En ce moment, Victorina tire une caisse trop vite.
narrateur|Le bois est rêche et chaud.
narrateur|La pile penche.
enfant-f|Oh.
narrateur|Ses doigts touchent seulement le bord.
enfant-f|Je n'arrive pas.
narrateur|L'éclat de figue glisse sur la pierre.
enfant-f|Il part.
narrateur|Le sourire de Victorina disparaît.
narrateur|Dans sa poitrine, l'envie et l'inquiétude se bousculent.
narrateur|Aniss arrive dans la cour.
narrateur|Ses sandales font un bruit sec.
enfant-f|Aniss !
enfant-f|La boutique, tout de suite !
copain|Attends.
narrateur|Aniss reste près du mur.
enfant-f|Oh.
papa|Tu parles à Aniss, Victorina ?
narrateur|Papa s'accroupit à la même hauteur.
enfant-f|Oui, papa.
narrateur|La phrase se perd dans le store.
narrateur|Personne n'entend la fin.
narrateur|Victorina referme la bouche, un instant.
narrateur|Le papier reste par terre, un peu lourd.</t>
        </is>
      </c>
      <c r="AX2" t="inlineStr">
        <is>
          <t>figue,caisse</t>
        </is>
      </c>
    </row>
    <row r="3">
      <c r="A3" s="2" t="inlineStr">
        <is>
          <t>CHK_T0000_P0000_Q0001</t>
        </is>
      </c>
      <c r="B3" s="4" t="inlineStr">
        <is>
          <t>passage_question</t>
        </is>
      </c>
      <c r="C3" s="2" t="inlineStr">
        <is>
          <t>n2</t>
        </is>
      </c>
      <c r="D3" s="2" t="inlineStr">
        <is>
          <t>DIF.COR.001</t>
        </is>
      </c>
      <c r="E3" s="2" t="inlineStr">
        <is>
          <t>Victorina invite Aniss. Que font-ils ?</t>
        </is>
      </c>
      <c r="F3" s="2" t="inlineStr">
        <is>
          <t>&lt;speak&gt;&lt;prosody rate="slow" pitch="medium"&gt;Victorina invite &lt;emphasis level="moderate"&gt;Aniss&lt;/emphasis&gt;. Que font-ils ?&lt;/prosody&gt;&lt;break time="700ms"/&gt;&lt;/speak&gt;</t>
        </is>
      </c>
      <c r="G3" s="2" t="inlineStr">
        <is>
          <t>&lt;soft&gt;&lt;slow&gt;Victorina invite &lt;emphasis&gt;Aniss&lt;/emphasis&gt;. Que font-ils ?&lt;/slow&gt;&lt;/soft&gt; [pause]</t>
        </is>
      </c>
      <c r="H3" s="2" t="inlineStr">
        <is>
          <t>jouer ensemble</t>
        </is>
      </c>
      <c r="I3" s="2" t="inlineStr">
        <is>
          <t>jouer ensemble | ensemble | ils jouent | on joue | jouer | la boutique</t>
        </is>
      </c>
      <c r="J3" s="2" t="inlineStr">
        <is>
          <t>Oui, c'est la bonne réponse.</t>
        </is>
      </c>
      <c r="K3" s="2" t="inlineStr">
        <is>
          <t>Tu étais presque.</t>
        </is>
      </c>
      <c r="L3" s="2" t="inlineStr">
        <is>
          <t>Ils jouent ensemble. Que font Victorina et Aniss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Aniss</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sous_texte=elle_invite_aniss_ils_jouent; tempo=suspendu; sourire=aucun; respiration=courte_avant_question</t>
        </is>
      </c>
      <c r="AW3" t="inlineStr">
        <is>
          <t>narrateur|Victorina invite Aniss.
narrateur|Que font-ils ?</t>
        </is>
      </c>
    </row>
    <row r="4">
      <c r="A4" s="2" t="inlineStr">
        <is>
          <t>CHK_T0000_P0000_C0001</t>
        </is>
      </c>
      <c r="B4" s="5" t="inlineStr">
        <is>
          <t>passage</t>
        </is>
      </c>
      <c r="C4" s="2" t="inlineStr">
        <is>
          <t>n2</t>
        </is>
      </c>
      <c r="D4" s="2" t="inlineStr">
        <is>
          <t>DIF.COR.001</t>
        </is>
      </c>
      <c r="E4" s="2" t="inlineStr">
        <is>
          <t>Victorina avance trop vite vers le papier. Tu mets l'enseigne, maintenant ! Les mots se bousculent dans sa bouche. Non. Aniss reste près du mur. Oh. Le sourire ne revient pas. Victorina refuse de foncer. Elle pose le papier, un peu. Le papier est par terre, Victorina ? Papa reste à sa hauteur. Les caisses sont chaudes, sous tes mains. Tu veux la boutique ? Aniss ne dit rien. Il regarde le haut de la pile. Je regarde. D'accord. Merci, Victorina. Papa a entendu toute la phrase. Tu tiens le papier des deux mains ? Oui, maman. L'orange est penchée. Tu parles du store, si tu veux ? Le store claque un peu. On reste dans la cour, Victorina ? Oui. Aniss tend le bras, sans presser. Il pose le papier sur la caisse. L'orange dessinée regarde la cour. La boutique est ouverte ! Elle est en haut. Moi, le comptoir. Victorina s'assoit derrière la petite caisse. Elle aligne les trois oranges. Une orange, s'il te plaît. Voilà. Victorina tend le fruit. Il est lisse et un peu froid. Tu as les mains au frais ? Un peu, maman. La peau est lisse. Tu la mets dans le panier ? Celle du comptoir. Victorina pose une main sur l'orange. Le fruit colle un peu aux doigts.</t>
        </is>
      </c>
      <c r="F4" s="2" t="inlineStr">
        <is>
          <t>&lt;speak&gt;&lt;prosody rate="medium" pitch="medium"&gt;Victorina avance trop vite vers le papier. Tu mets l'enseigne, maintenant ! Les mots se bousculent dans sa bouche. Non. Aniss reste près du mur. Oh. Le sourire ne revient pas. Victorina refuse de foncer. Elle pose le papier, un peu. Le papier est par terre, Victorina ? Papa reste à sa hauteur. Les caisses sont chaudes, sous tes mains. &lt;emphasis level="moderate"&gt;Tu veux la boutique&lt;/emphasis&gt; ? Aniss ne dit rien. Il regarde le haut de la pile. Je regarde. D'accord. Merci, Victorina. Papa a entendu toute la phrase. Tu tiens le papier des deux mains ? Oui, maman. L'orange est penchée. Tu parles du store, si tu veux ? Le store claque un peu. On reste dans la cour, Victorina ? Oui. Aniss tend le bras, sans presser. Il pose le papier sur la caisse. L'orange dessinée regarde la cour. La boutique est ouverte ! Elle est en haut. Moi, le comptoir. Victorina s'assoit derrière la petite caisse. Elle aligne les trois oranges. Une orange, s'il te plaît. Voilà. Victorina tend le fruit. Il est lisse et un peu froid. Tu as les mains au frais ? Un peu, maman. La peau est lisse. Tu la mets dans le panier ? Celle du comptoir. Victorina pose une main sur l'orange. Le fruit colle un peu aux doigts.&lt;/prosody&gt;&lt;break time="560ms"/&gt;&lt;/speak&gt;</t>
        </is>
      </c>
      <c r="G4" s="2" t="inlineStr">
        <is>
          <t>Victorina avance trop vite vers le papier. Tu mets l'enseigne, maintenant ! Les mots se bousculent dans sa bouche. Non. Aniss reste près du mur. Oh. Le sourire ne revient pas. Victorina refuse de foncer. Elle pose le papier, un peu. Le papier est par terre, Victorina ? Papa reste à sa hauteur. Les caisses sont chaudes, sous tes mains. &lt;emphasis&gt;Tu veux la boutique&lt;/emphasis&gt; ? Aniss ne dit rien. Il regarde le haut de la pile. Je regarde. D'accord. Merci, Victorina. Papa a entendu toute la phrase. Tu tiens le papier des deux mains ? Oui, maman. L'orange est penchée. Tu parles du store, si tu veux ? Le store claque un peu. On reste dans la cour, Victorina ? Oui. Aniss tend le bras, sans presser. Il pose le papier sur la caisse. L'orange dessinée regarde la cour. La boutique est ouverte ! Elle est en haut. Moi, le comptoir. Victorina s'assoit derrière la petite caisse. Elle aligne les trois oranges. Une orange, s'il te plaît. Voilà. Victorina tend le fruit. Il est lisse et un peu froid. Tu as les mains au frais ? Un peu, maman. La peau est lisse. Tu la mets dans le panier ? Celle du comptoir. Victorina pose une main sur l'orange. Le fruit colle un peu aux doigts.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Tu veux la boutique</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sous_texte=elle_invite_aniss_regarde; tempo=naturel; sourire=léger; respiration=relâchée</t>
        </is>
      </c>
      <c r="AW4" t="inlineStr">
        <is>
          <t>narrateur|Victorina avance trop vite vers le papier.
enfant-f|Tu mets l'enseigne, maintenant !
narrateur|Les mots se bousculent dans sa bouche.
copain|Non.
narrateur|Aniss reste près du mur.
enfant-f|Oh.
narrateur|Le sourire ne revient pas.
narrateur|Victorina refuse de foncer.
narrateur|Elle pose le papier, un peu.
papa|Le papier est par terre, Victorina ?
narrateur|Papa reste à sa hauteur.
maman|Les caisses sont chaudes, sous tes mains.
enfant-f|Tu veux la boutique ?
narrateur|Aniss ne dit rien.
narrateur|Il regarde le haut de la pile.
copain|Je regarde.
enfant-f|D'accord.
papa|Merci, Victorina.
narrateur|Papa a entendu toute la phrase.
maman|Tu tiens le papier des deux mains ?
enfant-f|Oui, maman.
enfant-f|L'orange est penchée.
papa|Tu parles du store, si tu veux ?
enfant-f|Le store claque un peu.
maman|On reste dans la cour, Victorina ?
enfant-f|Oui.
narrateur|Aniss tend le bras, sans presser.
narrateur|Il pose le papier sur la caisse.
narrateur|L'orange dessinée regarde la cour.
enfant-f|La boutique est ouverte !
copain|Elle est en haut.
enfant-f|Moi, le comptoir.
narrateur|Victorina s'assoit derrière la petite caisse.
narrateur|Elle aligne les trois oranges.
papa|Une orange, s'il te plaît.
enfant-f|Voilà.
narrateur|Victorina tend le fruit.
narrateur|Il est lisse et un peu froid.
maman|Tu as les mains au frais ?
enfant-f|Un peu, maman.
enfant-f|La peau est lisse.
papa|Tu la mets dans le panier ?
enfant-f|Celle du comptoir.
narrateur|Victorina pose une main sur l'orange.
narrateur|Le fruit colle un peu aux doigts.</t>
        </is>
      </c>
      <c r="AX4" t="inlineStr">
        <is>
          <t>orange</t>
        </is>
      </c>
    </row>
    <row r="5">
      <c r="A5" s="2" t="inlineStr">
        <is>
          <t>CHK_T0000_P0000_END</t>
        </is>
      </c>
      <c r="B5" s="5" t="inlineStr">
        <is>
          <t>passage</t>
        </is>
      </c>
      <c r="C5" s="2" t="inlineStr">
        <is>
          <t>n4</t>
        </is>
      </c>
      <c r="D5" s="2" t="inlineStr">
        <is>
          <t>DIF.COR.001</t>
        </is>
      </c>
      <c r="E5" s="2" t="inlineStr">
        <is>
          <t>Victorina pousse une orange trop vite. La dernière, maintenant ! L'orange roule sous la pile. Oh. Je ne la vois plus. Aniss se baisse, trop grand. Son épaule tape le bois. Oh. Papa n'a pas fini sa phrase. L'orange file, Victorina. Les deux voix se mélangent. Oh. Victorina refuse de foncer, cette fois. Ses mains se ferment, puis s'ouvrent. Elle écoute la cour, un instant. Elle observe le bois, écoute le store. Sur la pierre, un éclat de figue luit. Il est là. Tu tiens la pile, si tu veux ? Oui. Aniss tient la grande caisse. Victorina se glisse près du bois. Elle attrape l'orange. Te voilà. Tu restes un peu ? Oui, papa. Le panier est près du mur. Et moi, le sac ? Aniss tient le panier. Victorina pose l'orange dedans. Elle est à nous. Elle est dans le panier. Je la tiens bien. On marche. Le panier penche, puis se cale. Je la tiens. On avance.</t>
        </is>
      </c>
      <c r="F5" s="2" t="inlineStr">
        <is>
          <t>&lt;speak&gt;&lt;prosody rate="medium" pitch="medium"&gt;Victorina pousse une orange trop vite. La dernière, maintenant ! L'orange roule sous la pile. Oh. Je ne la vois plus. Aniss se baisse, trop grand. Son épaule tape le bois. Oh. Papa n'a pas fini sa phrase. L'orange file, Victorina. Les deux voix se mélangent. Oh. Victorina refuse de foncer, cette fois. Ses mains se ferment, puis s'ouvrent. Elle écoute la cour, un instant. Elle observe le bois, écoute le store. Sur la pierre, un &lt;emphasis level="moderate"&gt;éclat de figue&lt;/emphasis&gt; luit. Il est là. Tu tiens la pile, si tu veux ? Oui. Aniss tient la grande caisse. Victorina se glisse près du bois. Elle attrape l'orange. Te voilà. Tu restes un peu ? Oui, papa. Le panier est près du mur. Et moi, le sac ? Aniss tient le panier. Victorina pose l'orange dedans. Elle est à nous. Elle est dans le panier. Je la tiens bien. On marche. Le panier penche, puis se cale. Je la tiens. On avance.&lt;/prosody&gt;&lt;break time="420ms"/&gt;&lt;/speak&gt;</t>
        </is>
      </c>
      <c r="G5" s="2" t="inlineStr">
        <is>
          <t>Victorina pousse une orange trop vite. La dernière, maintenant ! L'orange roule sous la pile. Oh. Je ne la vois plus. Aniss se baisse, trop grand. Son épaule tape le bois. Oh. Papa n'a pas fini sa phrase. L'orange file, Victorina. Les deux voix se mélangent. Oh. Victorina refuse de foncer, cette fois. Ses mains se ferment, puis s'ouvrent. Elle écoute la cour, un instant. Elle observe le bois, écoute le store. Sur la pierre, un &lt;emphasis&gt;éclat de figue&lt;/emphasis&gt; luit. Il est là. Tu tiens la pile, si tu veux ? Oui. Aniss tient la grande caisse. Victorina se glisse près du bois. Elle attrape l'orange. Te voilà. Tu restes un peu ? Oui, papa. Le panier est près du mur. Et moi, le sac ? Aniss tient le panier. Victorina pose l'orange dedans. Elle est à nous. Elle est dans le panier. Je la tiens bien. On marche. Le panier penche, puis se cale. Je la tiens. On avance.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de figue</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sous_texte=elle_refuse_de_foncer_sous_la_pile; tempo=vif puis posé; sourire=léger; respiration=courte</t>
        </is>
      </c>
      <c r="AW5" t="inlineStr">
        <is>
          <t>narrateur|Victorina pousse une orange trop vite.
enfant-f|La dernière, maintenant !
narrateur|L'orange roule sous la pile.
enfant-f|Oh.
copain|Je ne la vois plus.
narrateur|Aniss se baisse, trop grand.
narrateur|Son épaule tape le bois.
enfant-f|Oh.
narrateur|Papa n'a pas fini sa phrase.
papa|L'orange file, Victorina.
narrateur|Les deux voix se mélangent.
enfant-f|Oh.
narrateur|Victorina refuse de foncer, cette fois.
narrateur|Ses mains se ferment, puis s'ouvrent.
narrateur|Elle écoute la cour, un instant.
narrateur|Elle observe le bois, écoute le store.
narrateur|Sur la pierre, un éclat de figue luit.
enfant-f|Il est là.
enfant-f|Tu tiens la pile, si tu veux ?
copain|Oui.
narrateur|Aniss tient la grande caisse.
narrateur|Victorina se glisse près du bois.
narrateur|Elle attrape l'orange.
enfant-f|Te voilà.
papa|Tu restes un peu ?
enfant-f|Oui, papa.
maman|Le panier est près du mur.
copain|Et moi, le sac ?
narrateur|Aniss tient le panier.
narrateur|Victorina pose l'orange dedans.
enfant-f|Elle est à nous.
maman|Elle est dans le panier.
enfant-f|Je la tiens bien.
papa|On marche.
narrateur|Le panier penche, puis se cale.
enfant-f|Je la tiens.
maman|On avance.</t>
        </is>
      </c>
      <c r="AX5" t="inlineStr">
        <is>
          <t>bois</t>
        </is>
      </c>
    </row>
    <row r="6">
      <c r="A6" s="2" t="inlineStr">
        <is>
          <t>CHK_T0000_P0000_END_F0001</t>
        </is>
      </c>
      <c r="B6" s="6" t="inlineStr">
        <is>
          <t>passage_fin</t>
        </is>
      </c>
      <c r="C6" s="2" t="inlineStr">
        <is>
          <t>n4</t>
        </is>
      </c>
      <c r="D6" s="2" t="inlineStr">
        <is>
          <t>DIF.COR.001</t>
        </is>
      </c>
      <c r="E6" s="2" t="inlineStr">
        <is>
          <t>La figue brillait, papa. Tu le vois, comme dans la cour ? Oui, sur la pierre. Victorina pose le panier contre elle. On la garde au frais ? Oui, maman. Les oranges sentaient bon. Elle est contre toi. Une odeur d'orange monte du panier. Victorina respire, plus large. On rentre ? Oui. Les joues de Victorina se réchauffent. On le voit, maman. Tu le vois sur la pierre ? Oui, l'éclat. Un éclat de figue reste pâle.</t>
        </is>
      </c>
      <c r="F6" s="2" t="inlineStr">
        <is>
          <t>&lt;speak&gt;&lt;prosody rate="slow" pitch="-2st"&gt;La figue brillait, papa. Tu le vois, comme dans la cour ? Oui, sur la pierre. Victorina pose le panier contre elle. On la garde au frais ? Oui, maman. Les oranges sentaient bon. Elle est contre toi. Une odeur d'orange monte du panier. Victorina respire, plus large. On rentre ? Oui. Les joues de Victorina se réchauffent. On le voit, maman. Tu le vois sur la pierre ? Oui, l'éclat. Un &lt;emphasis level="moderate"&gt;éclat de figue&lt;/emphasis&gt; reste pâle.&lt;/prosody&gt;&lt;break time="900ms"/&gt;&lt;/speak&gt;</t>
        </is>
      </c>
      <c r="G6" s="2" t="inlineStr">
        <is>
          <t>&lt;low-pitch&gt;&lt;soft&gt;&lt;slow&gt;La figue brillait, papa. Tu le vois, comme dans la cour ? Oui, sur la pierre. Victorina pose le panier contre elle. On la garde au frais ? Oui, maman. Les oranges sentaient bon. Elle est contre toi. Une odeur d'orange monte du panier. Victorina respire, plus large. On rentre ? Oui. Les joues de Victorina se réchauffent. On le voit, maman. Tu le vois sur la pierre ? Oui, l'éclat. Un &lt;emphasis&gt;éclat de figue&lt;/emphasis&gt; reste pâle.&lt;/slow&gt;&lt;/soft&gt;&lt;/low-pitch&gt;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de figue</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 et fierté_calme; intensite=1; destinataire=enfant; sous_texte=l_eclat_du_debut_tient_pale; tempo=posé; sourire=léger; respiration=ample</t>
        </is>
      </c>
      <c r="AW6" t="inlineStr">
        <is>
          <t>enfant-f|La figue brillait, papa.
papa|Tu le vois, comme dans la cour ?
enfant-f|Oui, sur la pierre.
narrateur|Victorina pose le panier contre elle.
maman|On la garde au frais ?
enfant-f|Oui, maman.
enfant-f|Les oranges sentaient bon.
maman|Elle est contre toi.
narrateur|Une odeur d'orange monte du panier.
narrateur|Victorina respire, plus large.
papa|On rentre ?
enfant-f|Oui.
narrateur|Les joues de Victorina se réchauffent.
enfant-f|On le voit, maman.
maman|Tu le vois sur la pierre ?
enfant-f|Oui, l'éclat.
narrateur|Un éclat de figue reste pâle.</t>
        </is>
      </c>
      <c r="AX6" t="inlineStr">
        <is>
          <t>figue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F-NAR-008 récit, pas une leçon en puces</t>
        </is>
      </c>
    </row>
    <row r="12">
      <c r="A12" t="inlineStr">
        <is>
          <t>F-NAR-008 récit, pas une leçon en puces</t>
        </is>
      </c>
    </row>
    <row r="13">
      <c r="A13"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2026-09-05T13:06:58Z</dcterms:modified>
</cp:coreProperties>
</file>