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ATOM-EMO.LEX.002-07</t>
        </is>
      </c>
    </row>
    <row r="3">
      <c r="A3" t="inlineStr">
        <is>
          <t>editorial_id</t>
        </is>
      </c>
      <c r="B3" t="inlineStr">
        <is>
          <t>ATOM-EMO.LEX.002-07</t>
        </is>
      </c>
    </row>
    <row r="4">
      <c r="A4" t="inlineStr">
        <is>
          <t>kind</t>
        </is>
      </c>
      <c r="B4" t="inlineStr">
        <is>
          <t>atomic</t>
        </is>
      </c>
    </row>
    <row r="5">
      <c r="A5" t="inlineStr">
        <is>
          <t>title</t>
        </is>
      </c>
      <c r="B5" t="inlineStr">
        <is>
          <t>Mila et le doudou rose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Céline, maman,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cherche son doudou rose. Elle dit qu'elle est triste. Elle demande un câlin. Papa trouve le doudou dans le panier.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La veilleuse dessine des lunes. Les lunes bougent sur le mur. Le radiateur fait tic, tic. La fenêtre est un peu embuée. La couverture sent le linge propre. Un panier à linge attend près de la porte. Mila, on range le lit ? Oui. Avec le doudou. J'apporte le verre d'eau. En ce moment, Mila cherche. Elle cherche le doudou rose. Elle regarde le lit. Pas là. Elle regarde l'oreiller. Pas là. Elle regarde sous le lit. Pas là. Maman, il n'est pas là. On cherche ensemble. Parce que le doudou n'est pas là. Mila a la gorge serrée. Ses yeux sont chauds. Une larme tombe. Je suis triste. Tu es triste. C'est permis. Pleurer est permis. Mila pleure un peu. Les larmes coulent sur ses joues. Tu peux pleurer, Mila. Je veux un câlin. Viens. Un câlin. Maman ouvre les bras. Mila se blottit contre maman. Le câlin est chaud. Ça sent le savon de maman. Je regarde dans le panier. Papa se baisse. Il tend le bras. Le doudou. Il était au panier. Mon doudou ! Mila le serre. Le tissu rose est doux. Tu as dit : je suis triste. Bravo. Tu as demandé un câlin. Pleurer est permis, Mila. Le câlin, c'est bien. Les lunes bougent encore sur le mur.</t>
        </is>
      </c>
      <c r="F2" s="2" t="inlineStr">
        <is>
          <t>&lt;speak&gt;&lt;prosody rate="slow" pitch="medium"&gt;Céline cherche son doudou. Le doudou n'est pas sous le lit. Céline a la gorge serrée. Ses yeux sont chauds. Une larme tombe. Céline dit : je suis &lt;emphasis level="moderate"&gt;triste&lt;/emphasis&gt;. Maman arrive près d'elle. Maman dit : pleurer est permis. Céline pleure un peu. Les larmes coulent. Céline dit : je veux un câlin. Maman ouvre les bras. Le câlin est chaud. Papa dit : triste, c'est permis. On peut demander un câlin.&lt;/prosody&gt;&lt;break time="400ms"/&gt;&lt;/speak&gt;</t>
        </is>
      </c>
      <c r="G2" s="2" t="inlineStr">
        <is>
          <t>&lt;slow&gt;Céline cherche son doudou. Le doudou n'est pas sous le lit. Céline a la gorge serrée. Ses yeux sont chauds. Une larme tombe. Céline dit : je suis &lt;emphasis&gt;triste&lt;/emphasis&gt;. Maman arrive près d'elle. Maman dit : pleurer est permis. Céline pleure un peu. Les larmes coulent. Céline dit : je veux un câlin. Maman ouvre les bras. Le câlin est chaud. Papa dit : triste, c'est permis. On peut demander un câlin.&lt;/slow&gt;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triste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veilleuse dessine des lunes.
narrateur|Les lunes bougent sur le mur.
narrateur|Le radiateur fait tic, tic.
narrateur|La fenêtre est un peu embuée.
narrateur|La couverture sent le linge propre.
narrateur|Un panier à linge attend près de la porte.
maman|Mila, on range le lit ?
enfant-f|Oui. Avec le doudou.
papa|J'apporte le verre d'eau.
narrateur|En ce moment, Mila cherche.
narrateur|Elle cherche le doudou rose.
narrateur|Elle regarde le lit. Pas là.
narrateur|Elle regarde l'oreiller. Pas là.
narrateur|Elle regarde sous le lit. Pas là.
enfant-f|Maman, il n'est pas là.
maman|On cherche ensemble.
narrateur|Parce que le doudou n'est pas là.
narrateur|Mila a la gorge serrée.
narrateur|Ses yeux sont chauds.
narrateur|Une larme tombe.
enfant-f|Je suis triste.
maman|Tu es triste. C'est permis.
maman|Pleurer est permis.
narrateur|Mila pleure un peu.
narrateur|Les larmes coulent sur ses joues.
papa|Tu peux pleurer, Mila.
enfant-f|Je veux un câlin.
maman|Viens. Un câlin.
narrateur|Maman ouvre les bras.
narrateur|Mila se blottit contre maman.
narrateur|Le câlin est chaud.
narrateur|Ça sent le savon de maman.
papa|Je regarde dans le panier.
narrateur|Papa se baisse.
narrateur|Il tend le bras.
papa|Le doudou. Il était au panier.
enfant-f|Mon doudou !
narrateur|Mila le serre.
narrateur|Le tissu rose est doux.
maman|Tu as dit : je suis triste.
maman|Bravo. Tu as demandé un câlin.
papa|Pleurer est permis, Mila.
enfant-f|Le câlin, c'est bien.
narrateur|Les lunes bougent encore sur le mur.</t>
        </is>
      </c>
      <c r="AX2" t="inlineStr"/>
    </row>
    <row r="3">
      <c r="A3" s="2" t="inlineStr">
        <is>
          <t>CHK_T0000_P0000_Q0001</t>
        </is>
      </c>
      <c r="B3" s="4" t="inlineStr">
        <is>
          <t>passage_question</t>
        </is>
      </c>
      <c r="C3" s="2" t="inlineStr">
        <is>
          <t>n2</t>
        </is>
      </c>
      <c r="D3" s="2" t="inlineStr">
        <is>
          <t>EMO.LEX.002</t>
        </is>
      </c>
      <c r="E3" s="2" t="inlineStr">
        <is>
          <t>Mila a les yeux chauds. Que dit-elle ?</t>
        </is>
      </c>
      <c r="F3" s="2" t="inlineStr">
        <is>
          <t>&lt;speak&gt;&lt;prosody rate="slow" pitch="medium"&gt;Céline a les yeux chauds. Que dit-elle ?&lt;/prosody&gt;&lt;break time="250ms"/&gt;&lt;/speak&gt;</t>
        </is>
      </c>
      <c r="G3" s="2" t="inlineStr">
        <is>
          <t>&lt;slow&gt;Céline a les yeux chauds. Que dit-elle ?&lt;/slow&gt;</t>
        </is>
      </c>
      <c r="H3" s="2" t="inlineStr">
        <is>
          <t>triste</t>
        </is>
      </c>
      <c r="I3" s="2" t="inlineStr">
        <is>
          <t>triste | je suis triste | câlin | un câlin</t>
        </is>
      </c>
      <c r="J3" s="2" t="inlineStr">
        <is>
          <t>Oui, c'est la bonne réponse.</t>
        </is>
      </c>
      <c r="K3" s="2" t="inlineStr">
        <is>
          <t>Tu étais presque.</t>
        </is>
      </c>
      <c r="L3" s="2" t="inlineStr">
        <is>
          <t>Céline peut demander un câlin.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narrateur|Mila a les yeux chauds. Que dit-elle ?</t>
        </is>
      </c>
      <c r="AX3" t="inlineStr"/>
    </row>
    <row r="4">
      <c r="A4" s="2" t="inlineStr">
        <is>
          <t>CHK_T0000_P0000_C0001</t>
        </is>
      </c>
      <c r="B4" s="5" t="inlineStr">
        <is>
          <t>passage</t>
        </is>
      </c>
      <c r="C4" s="2" t="inlineStr">
        <is>
          <t>n2</t>
        </is>
      </c>
      <c r="D4" s="2" t="inlineStr">
        <is>
          <t>EMO.LEX.002</t>
        </is>
      </c>
      <c r="E4" s="2" t="inlineStr">
        <is>
          <t>Mila tient encore le doudou rose. Je suis triste. Oui. Et pleurer est permis. Le câlin aide. Bravo. Tu as dit tes larmes. Tu veux encore un câlin ? Oui. Un petit. Papa ouvre aussi les bras. Mila se blottit un moment. Les lunes bougent sur le mur.</t>
        </is>
      </c>
      <c r="F4" s="2" t="inlineStr">
        <is>
          <t>&lt;speak&gt;&lt;prosody rate="slow" pitch="medium"&gt;Céline a nommé : &lt;emphasis level="moderate"&gt;triste&lt;/emphasis&gt;. Pleurer est permis. Un câlin de maman aide.&lt;/prosody&gt;&lt;break time="450ms"/&gt;&lt;/speak&gt;</t>
        </is>
      </c>
      <c r="G4" s="2" t="inlineStr">
        <is>
          <t>&lt;slow&gt;Céline a nommé : &lt;emphasis&gt;triste&lt;/emphasis&gt;. Pleurer est permis. Un câlin de maman aide.&lt;/slow&gt;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triste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narrateur|Mila tient encore le doudou rose.
enfant-f|Je suis triste.
maman|Oui. Et pleurer est permis.
maman|Le câlin aide.
papa|Bravo. Tu as dit tes larmes.
papa|Tu veux encore un câlin ?
enfant-f|Oui. Un petit.
narrateur|Papa ouvre aussi les bras.
narrateur|Mila se blottit un moment.
narrateur|Les lunes bougent sur le mur.</t>
        </is>
      </c>
      <c r="AX4" t="inlineStr"/>
    </row>
    <row r="5">
      <c r="A5" s="2" t="inlineStr">
        <is>
          <t>CHK_T0000_P0000_END</t>
        </is>
      </c>
      <c r="B5" s="5" t="inlineStr">
        <is>
          <t>passage</t>
        </is>
      </c>
      <c r="C5" s="2" t="inlineStr">
        <is>
          <t>n4</t>
        </is>
      </c>
      <c r="D5" s="2" t="inlineStr">
        <is>
          <t>EMO.LEX.002</t>
        </is>
      </c>
      <c r="E5" s="2" t="inlineStr">
        <is>
          <t>Mila pose le doudou sous son menton. Le tissu rose est un peu tiède. Tu bois une gorgée ? Une petite gorgée. L'eau est fraîche. Tu as le doudou près de toi ? Oui. Tout près. Tu as bien demandé le câlin. C'est du bon travail. Je suis moins triste. Le câlin est encore là. Le radiateur fait encore tic, tic.</t>
        </is>
      </c>
      <c r="F5" s="2" t="inlineStr">
        <is>
          <t>&lt;speak&gt;&lt;prosody rate="slow" pitch="medium"&gt;Papa retrouve le doudou. Céline le serre.&lt;/prosody&gt;&lt;break time="450ms"/&gt;&lt;/speak&gt;</t>
        </is>
      </c>
      <c r="G5" s="2" t="inlineStr">
        <is>
          <t>&lt;slow&gt;Papa retrouve le doudou. Céline le serre.&lt;/slow&gt;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narrateur|Mila pose le doudou sous son menton.
narrateur|Le tissu rose est un peu tiède.
maman|Tu bois une gorgée ?
enfant-f|Une petite gorgée.
narrateur|L'eau est fraîche.
papa|Tu as le doudou près de toi ?
enfant-f|Oui. Tout près.
papa|Tu as bien demandé le câlin.
papa|C'est du bon travail.
enfant-f|Je suis moins triste.
maman|Le câlin est encore là.
narrateur|Le radiateur fait encore tic, tic.</t>
        </is>
      </c>
      <c r="AX5" t="inlineStr"/>
    </row>
    <row r="6">
      <c r="A6" s="2" t="inlineStr">
        <is>
          <t>CHK_T0000_P0000_END_F0001</t>
        </is>
      </c>
      <c r="B6" s="6" t="inlineStr">
        <is>
          <t>passage_fin</t>
        </is>
      </c>
      <c r="C6" s="2" t="inlineStr">
        <is>
          <t>n4</t>
        </is>
      </c>
      <c r="D6" s="2" t="inlineStr">
        <is>
          <t>EMO.LEX.002</t>
        </is>
      </c>
      <c r="E6" s="2" t="inlineStr">
        <is>
          <t>J'ai dit : je suis triste. J'ai eu un câlin. Pleurer est permis. Bravo, Mila.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enfant-f|J'ai dit : je suis triste.
enfant-f|J'ai eu un câlin.
maman|Pleurer est permis.
papa|Bravo, Mila.
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2026-09-04T06:54:11Z</dcterms:modified>
</cp:coreProperties>
</file>