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ATOM-EMO.LEX.003-02</t>
        </is>
      </c>
    </row>
    <row r="3">
      <c r="A3" t="inlineStr">
        <is>
          <t>editorial_id</t>
        </is>
      </c>
      <c r="B3" t="inlineStr">
        <is>
          <t>ATOM-EMO.LEX.003-02</t>
        </is>
      </c>
    </row>
    <row r="4">
      <c r="A4" t="inlineStr">
        <is>
          <t>kind</t>
        </is>
      </c>
      <c r="B4" t="inlineStr">
        <is>
          <t>atomic</t>
        </is>
      </c>
    </row>
    <row r="5">
      <c r="A5" t="inlineStr">
        <is>
          <t>title</t>
        </is>
      </c>
      <c r="B5" t="inlineStr">
        <is>
          <t>Amir, le canard et le miel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cuisine</t>
        </is>
      </c>
    </row>
    <row r="17">
      <c r="A17" t="inlineStr">
        <is>
          <t>characters</t>
        </is>
      </c>
      <c r="B17" t="inlineStr">
        <is>
          <t>Ilyes,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Au parc, le bateau bleu n'est plus là. Amir dit qu'il est déçu. Il choisit un canard en bois. À la cuisine, plus de confiture. Il propose du miel.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La fontaine laisse tomber des gouttes. L'eau fait un petit cercle, puis plus. Un sac en papier froisse dans la main de papa. L'herbe mouillée colle aux chaussures. Un canard vrai glisse, plus loin. Amir, tu as tes mains dans tes poches ? Oui. Elles sont froides. On reste près de l'eau, d'accord ? D'accord, papa. En ce moment, Amir cherche un bateau bleu. Un petit bateau, pour l'eau. Le bleu, papa. On regarde, oui. Le bateau bleu n'est plus là. Il n'y en a plus. Amir sent ses épaules tomber. Sa gorge se serre. Je suis déçu. Tu es déçu. Ce n'est pas honteux. Un souhait peut attendre. On peut chercher une autre idée. Souffle une fois, Amir. Amir souffle une fois. Il regarde un canard en bois. Celui-là, alors. Le canard. C'est une autre idée. Bravo. Tu as nommé : déçu. Ils prennent le canard. Amir le fait glisser sur l'eau. Le bois est lisse et froid. Il glisse, maman. Il glisse, oui. Plus tard, ils rentrent à la cuisine. La table sent le pain. Une miette reste près du bol. Amir veut de la confiture de fraise. Je regarde le placard. Il n'y en a plus. Amir sent encore les épaules tomber. Je suis déçu. Tu es déçu. Une autre idée. Un souhait peut attendre. Du miel sur le pain. Oui. Du miel. C'est une autre idée. Ils tartinent ensemble. Le miel est collant et doré. Au parc, puis ici, c'est pareil. On nomme : déçu. Puis une autre idée. Le canard, puis le miel. Bravo, Amir. Le miel brille sur le pain.</t>
        </is>
      </c>
      <c r="F2" s="2" t="inlineStr">
        <is>
          <t>&lt;speak&gt;&lt;prosody rate="medium" pitch="medium"&gt;Ilyes marche au parc. Sa main est dans la main de papa. Il sent l'herbe coupée. Il veut un bateau bleu. Le stand dit : il n'y en a plus. Ilyes sent ses épaules tomber. Sa gorge se serre. Ilyes dit : je suis &lt;emphasis level="moderate"&gt;déçu&lt;/emphasis&gt;. Être déçu, ce n'est pas honteux. Papa s'accroupit. Papa dit : un souhait peut attendre. On peut chercher une autre idée. Ilyes souffle une fois. Il regarde un canard en bois. Il dit : celui-là, alors. Papa sourit. Ils prennent le canard. Ilyes le fait glisser sur l'eau. Plus tard, ils rentrent à la cuisine. Ilyes veut de la confiture de fraise. Maman ouvre le placard. Il n'y en a plus. Ilyes sent encore les épaules tomber. Il dit : je suis déçu. Maman dit : une autre idée. Ilyes propose du miel sur le pain. Maman dit : oui. Ils tartinent ensemble. Le miel est collant. Au parc, puis à la cuisine, c'est pareil. On nomme : déçu. Puis on cherche une autre idée.&lt;/prosody&gt;&lt;break time="400ms"/&gt;&lt;/speak&gt;</t>
        </is>
      </c>
      <c r="G2" s="2" t="inlineStr">
        <is>
          <t>Ilyes marche au parc. Sa main est dans la main de papa. Il sent l'herbe coupée. Il veut un bateau bleu. Le stand dit : il n'y en a plus. Ilyes sent ses épaules tomber. Sa gorge se serre. Ilyes dit : je suis &lt;emphasis&gt;déçu&lt;/emphasis&gt;. Être déçu, ce n'est pas honteux. Papa s'accroupit. Papa dit : un souhait peut attendre. On peut chercher une autre idée. Ilyes souffle une fois. Il regarde un canard en bois. Il dit : celui-là, alors. Papa sourit. Ils prennent le canard. Ilyes le fait glisser sur l'eau. Plus tard, ils rentrent à la cuisine. Ilyes veut de la confiture de fraise. Maman ouvre le placard. Il n'y en a plus. Ilyes sent encore les épaules tomber. Il dit : je suis déçu. Maman dit : une autre idée. Ilyes propose du miel sur le pain. Maman dit : oui. Ils tartinent ensemble. Le miel est collant. Au parc, puis à la cuisine, c'est pareil. On nomme : déçu. Puis on cherche une autre idée.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fontaine laisse tomber des gouttes.
narrateur|L'eau fait un petit cercle, puis plus.
narrateur|Un sac en papier froisse dans la main de papa.
narrateur|L'herbe mouillée colle aux chaussures.
narrateur|Un canard vrai glisse, plus loin.
maman|Amir, tu as tes mains dans tes poches ?
enfant-m|Oui. Elles sont froides.
papa|On reste près de l'eau, d'accord ?
enfant-m|D'accord, papa.
narrateur|En ce moment, Amir cherche un bateau bleu.
narrateur|Un petit bateau, pour l'eau.
enfant-m|Le bleu, papa.
papa|On regarde, oui.
narrateur|Le bateau bleu n'est plus là.
enfant-m|Il n'y en a plus.
narrateur|Amir sent ses épaules tomber.
narrateur|Sa gorge se serre.
enfant-m|Je suis déçu.
papa|Tu es déçu. Ce n'est pas honteux.
papa|Un souhait peut attendre.
papa|On peut chercher une autre idée.
maman|Souffle une fois, Amir.
narrateur|Amir souffle une fois.
narrateur|Il regarde un canard en bois.
enfant-m|Celui-là, alors.
papa|Le canard. C'est une autre idée.
maman|Bravo. Tu as nommé : déçu.
narrateur|Ils prennent le canard.
narrateur|Amir le fait glisser sur l'eau.
narrateur|Le bois est lisse et froid.
enfant-m|Il glisse, maman.
maman|Il glisse, oui.
narrateur|Plus tard, ils rentrent à la cuisine.
narrateur|La table sent le pain.
narrateur|Une miette reste près du bol.
narrateur|Amir veut de la confiture de fraise.
maman|Je regarde le placard.
narrateur|Il n'y en a plus.
narrateur|Amir sent encore les épaules tomber.
enfant-m|Je suis déçu.
maman|Tu es déçu. Une autre idée.
papa|Un souhait peut attendre.
enfant-m|Du miel sur le pain.
maman|Oui. Du miel. C'est une autre idée.
narrateur|Ils tartinent ensemble.
narrateur|Le miel est collant et doré.
papa|Au parc, puis ici, c'est pareil.
papa|On nomme : déçu. Puis une autre idée.
enfant-m|Le canard, puis le miel.
maman|Bravo, Amir.
narrateur|Le miel brille sur le pain.</t>
        </is>
      </c>
      <c r="AX2" t="inlineStr">
        <is>
          <t>enfants_parc</t>
        </is>
      </c>
    </row>
    <row r="3">
      <c r="A3" s="2" t="inlineStr">
        <is>
          <t>CHK_T0000_P0000_Q0001</t>
        </is>
      </c>
      <c r="B3" s="4" t="inlineStr">
        <is>
          <t>passage_question</t>
        </is>
      </c>
      <c r="C3" s="2" t="inlineStr">
        <is>
          <t>n2</t>
        </is>
      </c>
      <c r="D3" s="2" t="inlineStr">
        <is>
          <t>EMO.LEX.003</t>
        </is>
      </c>
      <c r="E3" s="2" t="inlineStr">
        <is>
          <t>Le bateau n'est plus là. Que dit Amir ?</t>
        </is>
      </c>
      <c r="F3" s="2" t="inlineStr">
        <is>
          <t>&lt;speak&gt;&lt;prosody rate="medium" pitch="medium"&gt;Le bateau n'est plus là. Que dit Ilyes ?&lt;/prosody&gt;&lt;break time="250ms"/&gt;&lt;/speak&gt;</t>
        </is>
      </c>
      <c r="G3" s="2" t="inlineStr">
        <is>
          <t>Le bateau n'est plus là. Que dit Ilyes ?</t>
        </is>
      </c>
      <c r="H3" s="2" t="inlineStr">
        <is>
          <t>déçu</t>
        </is>
      </c>
      <c r="I3" s="2" t="inlineStr">
        <is>
          <t>déçu | je suis déçu | autre idée | un canard | une autre idée</t>
        </is>
      </c>
      <c r="J3" s="2" t="inlineStr">
        <is>
          <t>Oui, c'est la bonne réponse.</t>
        </is>
      </c>
      <c r="K3" s="2" t="inlineStr">
        <is>
          <t>Tu étais presque.</t>
        </is>
      </c>
      <c r="L3" s="2" t="inlineStr">
        <is>
          <t>Ilyes cherche une autre idée. Que dit-il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bateau n'est plus là. Que dit Amir ?</t>
        </is>
      </c>
      <c r="AX3" t="inlineStr"/>
    </row>
    <row r="4">
      <c r="A4" s="2" t="inlineStr">
        <is>
          <t>CHK_T0000_P0000_C0001</t>
        </is>
      </c>
      <c r="B4" s="5" t="inlineStr">
        <is>
          <t>passage</t>
        </is>
      </c>
      <c r="C4" s="2" t="inlineStr">
        <is>
          <t>n2</t>
        </is>
      </c>
      <c r="D4" s="2" t="inlineStr">
        <is>
          <t>EMO.LEX.003</t>
        </is>
      </c>
      <c r="E4" s="2" t="inlineStr">
        <is>
          <t>Amir tient encore le canard en bois. Je suis déçu. Oui. Et une autre idée est arrivée. Le souhait peut attendre. Bravo. Tu as dit ce que tu sentais. Tu as choisi le canard ? Oui. Puis le miel. Le bois du canard est encore froid. La tartine attend près du bol.</t>
        </is>
      </c>
      <c r="F4" s="2" t="inlineStr">
        <is>
          <t>&lt;speak&gt;&lt;prosody rate="medium" pitch="medium"&gt;Ilyes a nommé : &lt;emphasis level="moderate"&gt;déçu&lt;/emphasis&gt;. Le souhait peut attendre. Une autre idée est arrivée.&lt;/prosody&gt;&lt;break time="450ms"/&gt;&lt;/speak&gt;</t>
        </is>
      </c>
      <c r="G4" s="2" t="inlineStr">
        <is>
          <t>Ilyes a nommé : &lt;emphasis&gt;déçu&lt;/emphasis&gt;. Le souhait peut attendre. Une autre idée est arrivée.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narrateur|Amir tient encore le canard en bois.
enfant-m|Je suis déçu.
papa|Oui. Et une autre idée est arrivée.
maman|Le souhait peut attendre.
papa|Bravo. Tu as dit ce que tu sentais.
papa|Tu as choisi le canard ?
enfant-m|Oui. Puis le miel.
narrateur|Le bois du canard est encore froid.
narrateur|La tartine attend près du bol.</t>
        </is>
      </c>
      <c r="AX4" t="inlineStr"/>
    </row>
    <row r="5">
      <c r="A5" s="2" t="inlineStr">
        <is>
          <t>CHK_T0000_P0000_END</t>
        </is>
      </c>
      <c r="B5" s="5" t="inlineStr">
        <is>
          <t>passage</t>
        </is>
      </c>
      <c r="C5" s="2" t="inlineStr">
        <is>
          <t>n4</t>
        </is>
      </c>
      <c r="D5" s="2" t="inlineStr">
        <is>
          <t>EMO.LEX.003</t>
        </is>
      </c>
      <c r="E5" s="2" t="inlineStr">
        <is>
          <t>Amir croque la tartine. Le miel colle un peu aux doigts. Le canard repose près du bol. Il me regarde. Tu as encore du miel aux doigts ? Un peu. Tu as trouvé une autre idée. C'est du bon travail. Je suis moins déçu. Le miel est là. Le canard aussi. Ils restent à table, tout calmes.</t>
        </is>
      </c>
      <c r="F5" s="2" t="inlineStr">
        <is>
          <t>&lt;speak&gt;&lt;prosody rate="medium" pitch="medium"&gt;Ilyes croque la tartine. Le canard repose près du bol.&lt;/prosody&gt;&lt;break time="450ms"/&gt;&lt;/speak&gt;</t>
        </is>
      </c>
      <c r="G5" s="2" t="inlineStr">
        <is>
          <t>Ilyes croque la tartine. Le canard repose près du bol.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narrateur|Amir croque la tartine.
narrateur|Le miel colle un peu aux doigts.
maman|Le canard repose près du bol.
enfant-m|Il me regarde.
maman|Tu as encore du miel aux doigts ?
enfant-m|Un peu.
papa|Tu as trouvé une autre idée.
papa|C'est du bon travail.
enfant-m|Je suis moins déçu.
maman|Le miel est là. Le canard aussi.
narrateur|Ils restent à table, tout calmes.</t>
        </is>
      </c>
      <c r="AX5" t="inlineStr"/>
    </row>
    <row r="6">
      <c r="A6" s="2" t="inlineStr">
        <is>
          <t>CHK_T0000_P0000_END_F0001</t>
        </is>
      </c>
      <c r="B6" s="6" t="inlineStr">
        <is>
          <t>passage_fin</t>
        </is>
      </c>
      <c r="C6" s="2" t="inlineStr">
        <is>
          <t>n4</t>
        </is>
      </c>
      <c r="D6" s="2" t="inlineStr">
        <is>
          <t>EMO.LEX.003</t>
        </is>
      </c>
      <c r="E6" s="2" t="inlineStr">
        <is>
          <t>J'ai dit : je suis déçu. J'ai trouvé une autre idée. Un souhait peut attendre. Bravo, Amir.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dit : je suis déçu.
enfant-m|J'ai trouvé une autre idée.
papa|Un souhait peut attendre.
maman|Bravo, Amir.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2026-09-04T06:54:11Z</dcterms:modified>
</cp:coreProperties>
</file>