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ATOM-EMO.LEX.003-05</t>
        </is>
      </c>
    </row>
    <row r="3">
      <c r="A3" t="inlineStr">
        <is>
          <t>editorial_id</t>
        </is>
      </c>
      <c r="B3" t="inlineStr">
        <is>
          <t>ATOM-EMO.LEX.003-05</t>
        </is>
      </c>
    </row>
    <row r="4">
      <c r="A4" t="inlineStr">
        <is>
          <t>kind</t>
        </is>
      </c>
      <c r="B4" t="inlineStr">
        <is>
          <t>atomic</t>
        </is>
      </c>
    </row>
    <row r="5">
      <c r="A5" t="inlineStr">
        <is>
          <t>title</t>
        </is>
      </c>
      <c r="B5" t="inlineStr">
        <is>
          <t>Raphaël et la porte fermée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bibliothèque puis maison</t>
        </is>
      </c>
    </row>
    <row r="17">
      <c r="A17" t="inlineStr">
        <is>
          <t>characters</t>
        </is>
      </c>
      <c r="B17" t="inlineStr">
        <is>
          <t>Ugo,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bibliothèque est fermée. Raphaël dit qu'il est déçu. Ils lisent à la maison. Plus tard, plus de fraises. Il choisit une pomme.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Une flaque ronde brille sur le trottoir. Elle tient tout le ciel, tout petit. Le support à vélos goutte encore. Une goutte tombe, puis une autre. Un papier est collé sur la vitre. Les lettres sont un peu floues. La poignée de cuivre est froide. Tu as vu la flaque, Raphaël ? Elle est ronde. Comme un miroir. Tu as les mains froides ? Un peu. En ce moment, ils arrivent devant la porte. Raphaël pose la main sur la poignée. La porte ne s'ouvre pas. Elle est fermée, aujourd'hui. Raphaël sent ses épaules tomber. Sa gorge se serre. Je suis déçu. Tu es déçu. Ce n'est pas honteux. Un souhait peut attendre. On peut chercher une autre idée. Raphaël souffle une fois. Son souffle fait un petit nuage. On peut lire à la maison ? Une autre idée. Bravo, Raphaël. Ils rentrent. Le tapis de l'entrée est un peu mouillé. Raphaël enlève ses chaussures. Il choisit un livre de trains. Les pages sentent le papier. Tu veux que je lise ? Oui. Ils s'assoient sur le tapis. Le tapis est épais sous les genoux. Le train du livre a une cheminée rouge. Tu vois la petite roue ? Elle est noire. Plus tard, Raphaël a soif de fruit. Des fraises, papa ? Papa ouvre le bac. Le bac est vide, tout vide. Il n'y en a plus. Raphaël sent encore sa gorge. Je suis déçu. Encore un souhait qui attend. Une autre idée ? Raphaël regarde la corbeille. Une pomme, alors. Oui. Tu as proposé autre chose. C'est du bon travail. Papa coupe la pomme. La chair est blanche et juteuse. Raphaël croque. C'est froid et sucré. Être déçu n'est pas honteux. Une autre idée peut venir. Le livre de trains reste ouvert sur les genoux.</t>
        </is>
      </c>
      <c r="F2" s="2" t="inlineStr">
        <is>
          <t>&lt;speak&gt;&lt;prosody rate="medium" pitch="medium"&gt;Ugo veut aller à la bibliothèque avec papa. La porte est fermée. Ugo sent ses épaules tomber. Sa gorge se serre. Ugo dit : je suis &lt;emphasis level="moderate"&gt;déçu&lt;/emphasis&gt;. Papa s'accroupit. Papa dit : un souhait peut attendre. On peut chercher une autre idée. Ugo souffle. Il dit : on peut lire à la maison. Papa sourit. Ils rentrent. Ugo choisit un livre de trains. Plus tard, Ugo veut des fraises. Il n'y en a plus. Ugo sent encore sa gorge. Il dit : je suis déçu. Puis il cherche une autre idée. Il dit : une pomme, alors. Papa coupe la pomme. Être déçu n'est pas honteux. Une autre idée peut venir.&lt;/prosody&gt;&lt;break time="400ms"/&gt;&lt;/speak&gt;</t>
        </is>
      </c>
      <c r="G2" s="2" t="inlineStr">
        <is>
          <t>Ugo veut aller à la bibliothèque avec papa. La porte est fermée. Ugo sent ses épaules tomber. Sa gorge se serre. Ugo dit : je suis &lt;emphasis&gt;déçu&lt;/emphasis&gt;. Papa s'accroupit. Papa dit : un souhait peut attendre. On peut chercher une autre idée. Ugo souffle. Il dit : on peut lire à la maison. Papa sourit. Ils rentrent. Ugo choisit un livre de trains. Plus tard, Ugo veut des fraises. Il n'y en a plus. Ugo sent encore sa gorge. Il dit : je suis déçu. Puis il cherche une autre idée. Il dit : une pomme, alors. Papa coupe la pomme. Être déçu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flaque ronde brille sur le trottoir.
narrateur|Elle tient tout le ciel, tout petit.
narrateur|Le support à vélos goutte encore.
narrateur|Une goutte tombe, puis une autre.
narrateur|Un papier est collé sur la vitre.
narrateur|Les lettres sont un peu floues.
narrateur|La poignée de cuivre est froide.
papa|Tu as vu la flaque, Raphaël ?
enfant-m|Elle est ronde.
papa|Comme un miroir.
papa|Tu as les mains froides ?
enfant-m|Un peu.
narrateur|En ce moment, ils arrivent devant la porte.
narrateur|Raphaël pose la main sur la poignée.
narrateur|La porte ne s'ouvre pas.
papa|Elle est fermée, aujourd'hui.
narrateur|Raphaël sent ses épaules tomber.
narrateur|Sa gorge se serre.
enfant-m|Je suis déçu.
papa|Tu es déçu.
papa|Ce n'est pas honteux.
papa|Un souhait peut attendre.
papa|On peut chercher une autre idée.
narrateur|Raphaël souffle une fois.
narrateur|Son souffle fait un petit nuage.
enfant-m|On peut lire à la maison ?
papa|Une autre idée.
papa|Bravo, Raphaël.
narrateur|Ils rentrent.
narrateur|Le tapis de l'entrée est un peu mouillé.
narrateur|Raphaël enlève ses chaussures.
narrateur|Il choisit un livre de trains.
narrateur|Les pages sentent le papier.
papa|Tu veux que je lise ?
enfant-m|Oui.
narrateur|Ils s'assoient sur le tapis.
narrateur|Le tapis est épais sous les genoux.
narrateur|Le train du livre a une cheminée rouge.
papa|Tu vois la petite roue ?
enfant-m|Elle est noire.
narrateur|Plus tard, Raphaël a soif de fruit.
enfant-m|Des fraises, papa ?
narrateur|Papa ouvre le bac.
narrateur|Le bac est vide, tout vide.
papa|Il n'y en a plus.
narrateur|Raphaël sent encore sa gorge.
enfant-m|Je suis déçu.
papa|Encore un souhait qui attend.
papa|Une autre idée ?
narrateur|Raphaël regarde la corbeille.
enfant-m|Une pomme, alors.
papa|Oui.
papa|Tu as proposé autre chose.
papa|C'est du bon travail.
narrateur|Papa coupe la pomme.
narrateur|La chair est blanche et juteuse.
narrateur|Raphaël croque.
enfant-m|C'est froid et sucré.
papa|Être déçu n'est pas honteux.
papa|Une autre idée peut venir.
narrateur|Le livre de trains reste ouvert sur les genoux.</t>
        </is>
      </c>
      <c r="AX2" t="inlineStr"/>
    </row>
    <row r="3">
      <c r="A3" s="2" t="inlineStr">
        <is>
          <t>CHK_T0000_P0000_Q0001</t>
        </is>
      </c>
      <c r="B3" s="4" t="inlineStr">
        <is>
          <t>passage_question</t>
        </is>
      </c>
      <c r="C3" s="2" t="inlineStr">
        <is>
          <t>n2</t>
        </is>
      </c>
      <c r="D3" s="2" t="inlineStr">
        <is>
          <t>EMO.LEX.003</t>
        </is>
      </c>
      <c r="E3" s="2" t="inlineStr">
        <is>
          <t>La bibliothèque est fermée. Que dit Raphaël ?</t>
        </is>
      </c>
      <c r="F3" s="2" t="inlineStr">
        <is>
          <t>&lt;speak&gt;&lt;prosody rate="medium" pitch="medium"&gt;La bibliothèque est fermée. Que dit Ugo ?&lt;/prosody&gt;&lt;break time="250ms"/&gt;&lt;/speak&gt;</t>
        </is>
      </c>
      <c r="G3" s="2" t="inlineStr">
        <is>
          <t>La bibliothèque est fermée. Que dit Ugo ?</t>
        </is>
      </c>
      <c r="H3" s="2" t="inlineStr">
        <is>
          <t>déçu</t>
        </is>
      </c>
      <c r="I3" s="2" t="inlineStr">
        <is>
          <t>déçu | je suis déçu | autre idée | une pomme | une autre idée</t>
        </is>
      </c>
      <c r="J3" s="2" t="inlineStr">
        <is>
          <t>Oui, c'est la bonne réponse.</t>
        </is>
      </c>
      <c r="K3" s="2" t="inlineStr">
        <is>
          <t>Tu étais presque.</t>
        </is>
      </c>
      <c r="L3" s="2" t="inlineStr">
        <is>
          <t>Ugo cherche une autre idée. Que dit-il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bibliothèque est fermée.
narrateur|Que dit Raphaël ?</t>
        </is>
      </c>
      <c r="AX3" t="inlineStr"/>
    </row>
    <row r="4">
      <c r="A4" s="2" t="inlineStr">
        <is>
          <t>CHK_T0000_P0000_C0001</t>
        </is>
      </c>
      <c r="B4" s="5" t="inlineStr">
        <is>
          <t>passage</t>
        </is>
      </c>
      <c r="C4" s="2" t="inlineStr">
        <is>
          <t>n2</t>
        </is>
      </c>
      <c r="D4" s="2" t="inlineStr">
        <is>
          <t>EMO.LEX.003</t>
        </is>
      </c>
      <c r="E4" s="2" t="inlineStr">
        <is>
          <t>Raphaël a encore un morceau de pomme. J'ai dit : je suis déçu. Oui. Le souhait peut attendre. Une autre idée est arrivée. Le livre, puis la pomme. Bravo, Raphaël. Tu as fait du bon travail. Deux autres idées. Oui. Le jus de pomme brille sur sa lèvre.</t>
        </is>
      </c>
      <c r="F4" s="2" t="inlineStr">
        <is>
          <t>&lt;speak&gt;&lt;prosody rate="medium" pitch="medium"&gt;Ugo a nommé : &lt;emphasis level="moderate"&gt;déçu&lt;/emphasis&gt;. Le souhait peut attendre. Une autre idée est arrivée. Papa était là.&lt;/prosody&gt;&lt;break time="450ms"/&gt;&lt;/speak&gt;</t>
        </is>
      </c>
      <c r="G4" s="2" t="inlineStr">
        <is>
          <t>Ugo a nommé : &lt;emphasis&gt;déçu&lt;/emphasis&gt;. Le souhait peut attendre. Une autre idée est arrivée.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encore un morceau de pomme.
enfant-m|J'ai dit : je suis déçu.
papa|Oui.
papa|Le souhait peut attendre.
papa|Une autre idée est arrivée.
papa|Le livre, puis la pomme.
papa|Bravo, Raphaël.
papa|Tu as fait du bon travail.
enfant-m|Deux autres idées.
papa|Oui.
narrateur|Le jus de pomme brille sur sa lèvre.</t>
        </is>
      </c>
      <c r="AX4" t="inlineStr"/>
    </row>
    <row r="5">
      <c r="A5" s="2" t="inlineStr">
        <is>
          <t>CHK_T0000_P0000_END</t>
        </is>
      </c>
      <c r="B5" s="5" t="inlineStr">
        <is>
          <t>passage</t>
        </is>
      </c>
      <c r="C5" s="2" t="inlineStr">
        <is>
          <t>n4</t>
        </is>
      </c>
      <c r="D5" s="2" t="inlineStr">
        <is>
          <t>EMO.LEX.003</t>
        </is>
      </c>
      <c r="E5" s="2" t="inlineStr">
        <is>
          <t>Raphaël croque encore la pomme. Papa range le marque-page. On s'assoit un peu ? Oui, papa. Tu as nommé : déçu. Puis tu as cherché. Le livre de trains reste ouvert. Une goutte sèche encore sur le rebord. Le train a une cheminée rouge. On le regardera encore.</t>
        </is>
      </c>
      <c r="F5" s="2" t="inlineStr">
        <is>
          <t>&lt;speak&gt;&lt;prosody rate="medium" pitch="medium"&gt;Ugo croque la pomme. Papa range le livre. Ils s'assoient.&lt;/prosody&gt;&lt;break time="450ms"/&gt;&lt;/speak&gt;</t>
        </is>
      </c>
      <c r="G5" s="2" t="inlineStr">
        <is>
          <t>Ugo croque la pomme. Papa range le livre.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croque encore la pomme.
narrateur|Papa range le marque-page.
papa|On s'assoit un peu ?
enfant-m|Oui, papa.
papa|Tu as nommé : déçu.
papa|Puis tu as cherché.
narrateur|Le livre de trains reste ouvert.
narrateur|Une goutte sèche encore sur le rebord.
enfant-m|Le train a une cheminée rouge.
papa|On le regardera encore.</t>
        </is>
      </c>
      <c r="AX5" t="inlineStr"/>
    </row>
    <row r="6">
      <c r="A6" s="2" t="inlineStr">
        <is>
          <t>CHK_T0000_P0000_END_F0001</t>
        </is>
      </c>
      <c r="B6" s="6" t="inlineStr">
        <is>
          <t>passage_fin</t>
        </is>
      </c>
      <c r="C6" s="2" t="inlineStr">
        <is>
          <t>n4</t>
        </is>
      </c>
      <c r="D6" s="2" t="inlineStr">
        <is>
          <t>EMO.LEX.003</t>
        </is>
      </c>
      <c r="E6" s="2" t="inlineStr">
        <is>
          <t>J'ai dit : je suis déçu. J'ai trouvé une autre idée. Bravo, Raphaël. Tu as fait du bon travail. La pomme est finie, presque.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 je suis déçu.
enfant-m|J'ai trouvé une autre idée.
papa|Bravo, Raphaël.
papa|Tu as fait du bon travail.
narrateur|La pomme est finie, presque.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2026-09-04T06:54:11Z</dcterms:modified>
</cp:coreProperties>
</file>