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ATOM-EMO.LEX.003-06</t>
        </is>
      </c>
    </row>
    <row r="3">
      <c r="A3" t="inlineStr">
        <is>
          <t>editorial_id</t>
        </is>
      </c>
      <c r="B3" t="inlineStr">
        <is>
          <t>ATOM-EMO.LEX.003-06</t>
        </is>
      </c>
    </row>
    <row r="4">
      <c r="A4" t="inlineStr">
        <is>
          <t>kind</t>
        </is>
      </c>
      <c r="B4" t="inlineStr">
        <is>
          <t>atomic</t>
        </is>
      </c>
    </row>
    <row r="5">
      <c r="A5" t="inlineStr">
        <is>
          <t>title</t>
        </is>
      </c>
      <c r="B5" t="inlineStr">
        <is>
          <t>Le pique-nique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 jour de pluie</t>
        </is>
      </c>
    </row>
    <row r="17">
      <c r="A17" t="inlineStr">
        <is>
          <t>characters</t>
        </is>
      </c>
      <c r="B17" t="inlineStr">
        <is>
          <t>Fanny, maman,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pluie annule le pique-nique du jardin. Nina dit qu'elle est déçue. Elles le font au salon. Plus tard, plus de fraises. Elle choisit une poire.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La gouttière chante un air trop vite. L'eau y court, grise et claire. La fenêtre est toute embuée. Un doigt y a laissé une trace. Dehors, les chaises du jardin brillent. Elles sont mouillées, trop mouillées. Un panier attend sur le banc. La nappe dépasse, un peu froissée. Ça sent le pain, même d'ici. Tu as vu la gouttière, Nina ? Elle chante fort. C'est la pluie qui court. Tu veux dessiner sur la vitre ? Un petit soleil. Nina trace un rond dans la buée. En ce moment, Nina veut le jardin. On pique-nique dehors ? Regarde les chaises. Elles sont trop mouillées. Nina sent ses épaules tomber. Sa gorge se serre. Je suis déçue. Tu es déçue. Ce n'est pas honteux. Un souhait peut attendre. On peut chercher une autre idée. Nina souffle une fois. Sa buée s'ajoute à la vitre. Un pique-nique dans le salon ? Une autre idée. Bravo, Nina. J'apporte le panier. Elles posent la nappe au sol. Le tissu est à petits carreaux. Le pain sent le chaud. Tu veux une croûte ? Oui, maman. Papa pose deux tasses. Les tasses font un petit bruit. On est bien, ici. Presque comme dehors. Plus tard, Nina cherche les fraises. Des fraises ? Je regarde le bol. Le bol est vide. Il n'y en a plus. Nina sent encore sa gorge. Je suis déçue. Encore un souhait qui attend. Une autre idée ? Nina regarde la corbeille. Une poire, alors. Oui. Tu as proposé autre chose. C'est du bon travail. Papa coupe la poire. Le cœur est doux et pâle. Nina croque. C'est juteux. Être déçue n'est pas honteux. Une autre idée peut venir. La pluie tapote encore, plus douce. La nappe reste au milieu du salon.</t>
        </is>
      </c>
      <c r="F2" s="2" t="inlineStr">
        <is>
          <t>&lt;speak&gt;&lt;prosody rate="medium" pitch="medium"&gt;Fanny veut un pique-nique au jardin. La pluie tape sur la vitre. Fanny sent ses épaules tomber. Sa gorge se serre. Fanny dit : je suis &lt;emphasis level="moderate"&gt;déçu&lt;/emphasis&gt;e. Maman s'accroupit. Maman dit : un souhait peut attendre. On peut chercher une autre idée. Fanny souffle. Elle dit : un pique-nique dans le salon. Maman sourit. Elles posent une nappe. Le pain sent le chaud. Plus tard, Fanny veut des fraises. Il n'y en a plus. Fanny sent encore sa gorge. Elle dit : je suis déçue. Puis elle cherche une autre idée. Elle dit : une poire, alors. Papa coupe la poire. Être déçu n'est pas honteux. Une autre idée peut venir.&lt;/prosody&gt;&lt;break time="400ms"/&gt;&lt;/speak&gt;</t>
        </is>
      </c>
      <c r="G2" s="2" t="inlineStr">
        <is>
          <t>Fanny veut un pique-nique au jardin. La pluie tape sur la vitre. Fanny sent ses épaules tomber. Sa gorge se serre. Fanny dit : je suis &lt;emphasis&gt;déçu&lt;/emphasis&gt;e. Maman s'accroupit. Maman dit : un souhait peut attendre. On peut chercher une autre idée. Fanny souffle. Elle dit : un pique-nique dans le salon. Maman sourit. Elles posent une nappe. Le pain sent le chaud. Plus tard, Fanny veut des fraises. Il n'y en a plus. Fanny sent encore sa gorge. Elle dit : je suis déçue. Puis elle cherche une autre idée. Elle dit : une poire, alors. Papa coupe la poire. Être déçu n'est pas honteux. Une autre idée peut venir.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gouttière chante un air trop vite.
narrateur|L'eau y court, grise et claire.
narrateur|La fenêtre est toute embuée.
narrateur|Un doigt y a laissé une trace.
narrateur|Dehors, les chaises du jardin brillent.
narrateur|Elles sont mouillées, trop mouillées.
narrateur|Un panier attend sur le banc.
narrateur|La nappe dépasse, un peu froissée.
narrateur|Ça sent le pain, même d'ici.
maman|Tu as vu la gouttière, Nina ?
enfant-f|Elle chante fort.
papa|C'est la pluie qui court.
maman|Tu veux dessiner sur la vitre ?
enfant-f|Un petit soleil.
narrateur|Nina trace un rond dans la buée.
narrateur|En ce moment, Nina veut le jardin.
enfant-f|On pique-nique dehors ?
maman|Regarde les chaises.
maman|Elles sont trop mouillées.
narrateur|Nina sent ses épaules tomber.
narrateur|Sa gorge se serre.
enfant-f|Je suis déçue.
maman|Tu es déçue.
maman|Ce n'est pas honteux.
maman|Un souhait peut attendre.
maman|On peut chercher une autre idée.
narrateur|Nina souffle une fois.
narrateur|Sa buée s'ajoute à la vitre.
enfant-f|Un pique-nique dans le salon ?
maman|Une autre idée.
maman|Bravo, Nina.
papa|J'apporte le panier.
narrateur|Elles posent la nappe au sol.
narrateur|Le tissu est à petits carreaux.
narrateur|Le pain sent le chaud.
maman|Tu veux une croûte ?
enfant-f|Oui, maman.
narrateur|Papa pose deux tasses.
narrateur|Les tasses font un petit bruit.
papa|On est bien, ici.
enfant-f|Presque comme dehors.
narrateur|Plus tard, Nina cherche les fraises.
enfant-f|Des fraises ?
papa|Je regarde le bol.
narrateur|Le bol est vide.
papa|Il n'y en a plus.
narrateur|Nina sent encore sa gorge.
enfant-f|Je suis déçue.
papa|Encore un souhait qui attend.
maman|Une autre idée ?
narrateur|Nina regarde la corbeille.
enfant-f|Une poire, alors.
papa|Oui.
maman|Tu as proposé autre chose.
maman|C'est du bon travail.
narrateur|Papa coupe la poire.
narrateur|Le cœur est doux et pâle.
narrateur|Nina croque.
enfant-f|C'est juteux.
maman|Être déçue n'est pas honteux.
papa|Une autre idée peut venir.
narrateur|La pluie tapote encore, plus douce.
narrateur|La nappe reste au milieu du salon.</t>
        </is>
      </c>
      <c r="AX2" t="inlineStr">
        <is>
          <t>pluie</t>
        </is>
      </c>
    </row>
    <row r="3">
      <c r="A3" s="2" t="inlineStr">
        <is>
          <t>CHK_T0000_P0000_Q0001</t>
        </is>
      </c>
      <c r="B3" s="4" t="inlineStr">
        <is>
          <t>passage_question</t>
        </is>
      </c>
      <c r="C3" s="2" t="inlineStr">
        <is>
          <t>n2</t>
        </is>
      </c>
      <c r="D3" s="2" t="inlineStr">
        <is>
          <t>EMO.LEX.003</t>
        </is>
      </c>
      <c r="E3" s="2" t="inlineStr">
        <is>
          <t>La pluie arrive. Que dit Nina ?</t>
        </is>
      </c>
      <c r="F3" s="2" t="inlineStr">
        <is>
          <t>&lt;speak&gt;&lt;prosody rate="medium" pitch="medium"&gt;La pluie arrive. Que dit Fanny ?&lt;/prosody&gt;&lt;break time="250ms"/&gt;&lt;/speak&gt;</t>
        </is>
      </c>
      <c r="G3" s="2" t="inlineStr">
        <is>
          <t>La pluie arrive. Que dit Fanny ?</t>
        </is>
      </c>
      <c r="H3" s="2" t="inlineStr">
        <is>
          <t>déçue</t>
        </is>
      </c>
      <c r="I3" s="2" t="inlineStr">
        <is>
          <t>déçue | je suis déçue | autre idée | une poire | une autre idée</t>
        </is>
      </c>
      <c r="J3" s="2" t="inlineStr">
        <is>
          <t>Oui, c'est la bonne réponse.</t>
        </is>
      </c>
      <c r="K3" s="2" t="inlineStr">
        <is>
          <t>Tu étais presque.</t>
        </is>
      </c>
      <c r="L3" s="2" t="inlineStr">
        <is>
          <t>Fanny cherche une autre idée. Que dit-elle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pluie arrive.
narrateur|Que dit Nina ?</t>
        </is>
      </c>
      <c r="AX3" t="inlineStr"/>
    </row>
    <row r="4">
      <c r="A4" s="2" t="inlineStr">
        <is>
          <t>CHK_T0000_P0000_C0001</t>
        </is>
      </c>
      <c r="B4" s="5" t="inlineStr">
        <is>
          <t>passage</t>
        </is>
      </c>
      <c r="C4" s="2" t="inlineStr">
        <is>
          <t>n2</t>
        </is>
      </c>
      <c r="D4" s="2" t="inlineStr">
        <is>
          <t>EMO.LEX.003</t>
        </is>
      </c>
      <c r="E4" s="2" t="inlineStr">
        <is>
          <t>Nina a encore un bout de poire. J'ai dit : je suis déçue. Oui. Le souhait peut attendre. Une autre idée est arrivée. Le salon, puis la poire. Bravo, Nina. Tu as fait du bon travail. Deux autres idées. Oui. Une goutte court encore sur la vitre.</t>
        </is>
      </c>
      <c r="F4" s="2" t="inlineStr">
        <is>
          <t>&lt;speak&gt;&lt;prosody rate="medium" pitch="medium"&gt;Fanny a nommé : &lt;emphasis level="moderate"&gt;déçu&lt;/emphasis&gt;e. Le souhait peut attendre. Une autre idée est arrivée. Papa et maman étaient là.&lt;/prosody&gt;&lt;break time="450ms"/&gt;&lt;/speak&gt;</t>
        </is>
      </c>
      <c r="G4" s="2" t="inlineStr">
        <is>
          <t>Fanny a nommé : &lt;emphasis&gt;déçu&lt;/emphasis&gt;e. Le souhait peut attendre. Une autre idée est arrivée.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encore un bout de poire.
enfant-f|J'ai dit : je suis déçue.
maman|Oui.
maman|Le souhait peut attendre.
papa|Une autre idée est arrivée.
maman|Le salon, puis la poire.
maman|Bravo, Nina.
papa|Tu as fait du bon travail.
enfant-f|Deux autres idées.
maman|Oui.
narrateur|Une goutte court encore sur la vitre.</t>
        </is>
      </c>
      <c r="AX4" t="inlineStr"/>
    </row>
    <row r="5">
      <c r="A5" s="2" t="inlineStr">
        <is>
          <t>CHK_T0000_P0000_END</t>
        </is>
      </c>
      <c r="B5" s="5" t="inlineStr">
        <is>
          <t>passage</t>
        </is>
      </c>
      <c r="C5" s="2" t="inlineStr">
        <is>
          <t>n4</t>
        </is>
      </c>
      <c r="D5" s="2" t="inlineStr">
        <is>
          <t>EMO.LEX.003</t>
        </is>
      </c>
      <c r="E5" s="2" t="inlineStr">
        <is>
          <t>Nina croque la poire. Maman plie un coin de la nappe. On reste assis un peu ? Oui, maman. Tu as nommé : déçue. Puis tu as cherché. Le pain sent encore le chaud. La gouttière chante plus lentement. Le salon, c'est bien aussi. Oui. Avec l'autre idée.</t>
        </is>
      </c>
      <c r="F5" s="2" t="inlineStr">
        <is>
          <t>&lt;speak&gt;&lt;prosody rate="medium" pitch="medium"&gt;Fanny croque la poire. Maman plie la nappe. Ils s'assoient.&lt;/prosody&gt;&lt;break time="450ms"/&gt;&lt;/speak&gt;</t>
        </is>
      </c>
      <c r="G5" s="2" t="inlineStr">
        <is>
          <t>Fanny croque la poire. Maman plie la nappe.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croque la poire.
narrateur|Maman plie un coin de la nappe.
maman|On reste assis un peu ?
enfant-f|Oui, maman.
papa|Tu as nommé : déçue.
papa|Puis tu as cherché.
narrateur|Le pain sent encore le chaud.
narrateur|La gouttière chante plus lentement.
enfant-f|Le salon, c'est bien aussi.
maman|Oui.
maman|Avec l'autre idée.</t>
        </is>
      </c>
      <c r="AX5" t="inlineStr"/>
    </row>
    <row r="6">
      <c r="A6" s="2" t="inlineStr">
        <is>
          <t>CHK_T0000_P0000_END_F0001</t>
        </is>
      </c>
      <c r="B6" s="6" t="inlineStr">
        <is>
          <t>passage_fin</t>
        </is>
      </c>
      <c r="C6" s="2" t="inlineStr">
        <is>
          <t>n4</t>
        </is>
      </c>
      <c r="D6" s="2" t="inlineStr">
        <is>
          <t>EMO.LEX.003</t>
        </is>
      </c>
      <c r="E6" s="2" t="inlineStr">
        <is>
          <t>J'ai dit : je suis déçue. J'ai trouvé une autre idée. Bravo, Nina. Tu as fait du bon travail. La nappe reste un moment par terre.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dit : je suis déçue.
enfant-f|J'ai trouvé une autre idée.
maman|Bravo, Nina.
papa|Tu as fait du bon travail.
narrateur|La nappe reste un moment par terre.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2026-09-04T06:54:11Z</dcterms:modified>
</cp:coreProperties>
</file>