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ATOM-EMO.LEX.004-01</t>
        </is>
      </c>
    </row>
    <row r="3">
      <c r="A3" t="inlineStr">
        <is>
          <t>editorial_id</t>
        </is>
      </c>
      <c r="B3" t="inlineStr">
        <is>
          <t>ATOM-EMO.LEX.004-01</t>
        </is>
      </c>
    </row>
    <row r="4">
      <c r="A4" t="inlineStr">
        <is>
          <t>kind</t>
        </is>
      </c>
      <c r="B4" t="inlineStr">
        <is>
          <t>atomic</t>
        </is>
      </c>
    </row>
    <row r="5">
      <c r="A5" t="inlineStr">
        <is>
          <t>title</t>
        </is>
      </c>
      <c r="B5" t="inlineStr">
        <is>
          <t>La soupe de Chouchou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Léa,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couvercle saute. Chouchou est surpris. Il souffle. Il regarde. Il comprend : c'est la soupe.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Des peaux de carotte attendent. Elles sont orange et un peu humides. Une cuillère en bois repose. Le bois sent le chaud. La vitre de la cuisine est embuée. La soupe a fait un nuage doux. Le couvercle fait un petit tic. Tic, puis encore tic. Une branche de thym sent fort. Tu as entendu, Chouchou ? Ça tic. C'est le couvercle. La soupe est avec nous. Tu sens le thym ? Ça pique un peu. En ce moment, Chouchou tient la table. Le bois est un peu collant. Tu me passes le sel ? Oui, maman. Soudain, le couvercle saute. Un nuage de vapeur sort. Ça fait un souffle chaud. Chouchou sent son cœur battre vite. Ses yeux s'ouvrent tout grands. Je suis surpris. Tu es surpris. Ce n'est pas honteux. D'abord respirer. Ensuite comprendre, avant d'agir. Chouchou souffle une grande fois. Ses épaules redescendent. Tu veux comprendre ? Je veux comprendre. Il regarde le faitout, de loin. La vapeur monte, puis s'en va. C'est chaud. C'est la soupe. Oui. Rien n'est cassé. Maman baisse le feu. Le tic devient plus lent. On continue ensemble. Je souffle encore. Bravo, Chouchou. Tu as d'abord respiré. Puis tu as regardé. Tu as fait du bon travail. La soupe mijote tout doucement. Ça sent la carotte et le thym. Je ne suis plus tout surpris. Être surpris, on peut respirer. Puis on cherche à comprendre. La cuillère en bois attend encore. Un rond de buée reste sur la vitre.</t>
        </is>
      </c>
      <c r="F2" s="2" t="inlineStr">
        <is>
          <t>&lt;speak&gt;&lt;prosody rate="medium" pitch="medium"&gt;Léa aide maman dans la cuisine. Elles préparent une soupe chaude. Soudain, le couvercle saute. Un nuage de vapeur sort. Léa sent son cœur battre vite. Ses yeux s'ouvrent tout grands. Léa dit : je suis &lt;emphasis level="moderate"&gt;surpris&lt;/emphasis&gt;e. Maman dit : d'abord respirer. Ensuite comprendre, avant d'agir. Léa souffle une grande fois. Elle regarde le faitout. Elle dit : je veux comprendre. Elle voit la vapeur. Elle dit : c'est chaud, c'est la soupe. Rien n'est cassé. Maman baisse le feu. Elles continuent ensemble. Être surpris, on peut respirer. Puis on cherche à comprendre.&lt;/prosody&gt;&lt;break time="400ms"/&gt;&lt;/speak&gt;</t>
        </is>
      </c>
      <c r="G2" s="2" t="inlineStr">
        <is>
          <t>Léa aide maman dans la cuisine. Elles préparent une soupe chaude. Soudain, le couvercle saute. Un nuage de vapeur sort. Léa sent son cœur battre vite. Ses yeux s'ouvrent tout grands. Léa dit : je suis &lt;emphasis&gt;surpris&lt;/emphasis&gt;e. Maman dit : d'abord respirer. Ensuite comprendre, avant d'agir. Léa souffle une grande fois. Elle regarde le faitout. Elle dit : je veux comprendre. Elle voit la vapeur. Elle dit : c'est chaud, c'est la soupe. Rien n'est cassé. Maman baisse le feu. Elles continuent ensemble. Être surpris, on peut respirer. Puis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narrateur|Des peaux de carotte attendent.
narrateur|Elles sont orange et un peu humides.
narrateur|Une cuillère en bois repose.
narrateur|Le bois sent le chaud.
narrateur|La vitre de la cuisine est embuée.
narrateur|La soupe a fait un nuage doux.
narrateur|Le couvercle fait un petit tic.
narrateur|Tic, puis encore tic.
narrateur|Une branche de thym sent fort.
maman|Tu as entendu, Chouchou ?
enfant-m|Ça tic.
maman|C'est le couvercle.
maman|La soupe est avec nous.
maman|Tu sens le thym ?
enfant-m|Ça pique un peu.
narrateur|En ce moment, Chouchou tient la table.
narrateur|Le bois est un peu collant.
maman|Tu me passes le sel ?
enfant-m|Oui, maman.
narrateur|Soudain, le couvercle saute.
narrateur|Un nuage de vapeur sort.
narrateur|Ça fait un souffle chaud.
narrateur|Chouchou sent son cœur battre vite.
narrateur|Ses yeux s'ouvrent tout grands.
enfant-m|Je suis surpris.
maman|Tu es surpris.
maman|Ce n'est pas honteux.
maman|D'abord respirer.
maman|Ensuite comprendre, avant d'agir.
narrateur|Chouchou souffle une grande fois.
narrateur|Ses épaules redescendent.
maman|Tu veux comprendre ?
enfant-m|Je veux comprendre.
narrateur|Il regarde le faitout, de loin.
narrateur|La vapeur monte, puis s'en va.
enfant-m|C'est chaud.
enfant-m|C'est la soupe.
maman|Oui.
maman|Rien n'est cassé.
narrateur|Maman baisse le feu.
narrateur|Le tic devient plus lent.
maman|On continue ensemble.
enfant-m|Je souffle encore.
maman|Bravo, Chouchou.
maman|Tu as d'abord respiré.
maman|Puis tu as regardé.
maman|Tu as fait du bon travail.
narrateur|La soupe mijote tout doucement.
narrateur|Ça sent la carotte et le thym.
enfant-m|Je ne suis plus tout surpris.
maman|Être surpris, on peut respirer.
maman|Puis on cherche à comprendre.
narrateur|La cuillère en bois attend encore.
narrateur|Un rond de buée reste sur la vitre.</t>
        </is>
      </c>
      <c r="AX2" t="inlineStr"/>
    </row>
    <row r="3">
      <c r="A3" s="2" t="inlineStr">
        <is>
          <t>CHK_T0000_P0000_Q0001</t>
        </is>
      </c>
      <c r="B3" s="4" t="inlineStr">
        <is>
          <t>passage_question</t>
        </is>
      </c>
      <c r="C3" s="2" t="inlineStr">
        <is>
          <t>n2</t>
        </is>
      </c>
      <c r="D3" s="2" t="inlineStr">
        <is>
          <t>EMO.LEX.004</t>
        </is>
      </c>
      <c r="E3" s="2" t="inlineStr">
        <is>
          <t>Chouchou est surpris. Que fait-il d'abord ?</t>
        </is>
      </c>
      <c r="F3" s="2" t="inlineStr">
        <is>
          <t>&lt;speak&gt;&lt;prosody rate="slow" pitch="medium"&gt;Léa est &lt;emphasis level="moderate"&gt;surpris&lt;/emphasis&gt;e. Que fait-elle d'abord ?&lt;/prosody&gt;&lt;break time="250ms"/&gt;&lt;/speak&gt;</t>
        </is>
      </c>
      <c r="G3" s="2" t="inlineStr">
        <is>
          <t>&lt;slow&gt;Léa est &lt;emphasis&gt;surpris&lt;/emphasis&gt;e. Que fait-elle d'abord ?&lt;/slow&gt;</t>
        </is>
      </c>
      <c r="H3" s="2" t="inlineStr">
        <is>
          <t>souffler</t>
        </is>
      </c>
      <c r="I3" s="2" t="inlineStr">
        <is>
          <t>souffler | respirer | surpris | je suis surprise | comprendre</t>
        </is>
      </c>
      <c r="J3" s="2" t="inlineStr">
        <is>
          <t>Oui, c'est la bonne réponse.</t>
        </is>
      </c>
      <c r="K3" s="2" t="inlineStr">
        <is>
          <t>Tu étais presque.</t>
        </is>
      </c>
      <c r="L3" s="2" t="inlineStr">
        <is>
          <t>Léa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est surpris.
narrateur|Que fait-il d'abord ?</t>
        </is>
      </c>
      <c r="AX3" t="inlineStr"/>
    </row>
    <row r="4">
      <c r="A4" s="2" t="inlineStr">
        <is>
          <t>CHK_T0000_P0000_C0001</t>
        </is>
      </c>
      <c r="B4" s="5" t="inlineStr">
        <is>
          <t>passage</t>
        </is>
      </c>
      <c r="C4" s="2" t="inlineStr">
        <is>
          <t>n2</t>
        </is>
      </c>
      <c r="D4" s="2" t="inlineStr">
        <is>
          <t>EMO.LEX.004</t>
        </is>
      </c>
      <c r="E4" s="2" t="inlineStr">
        <is>
          <t>La vapeur est plus petite, maintenant. J'ai dit : je suis surpris. Oui. Tu as soufflé. Puis tu as voulu comprendre. Avant d'agir. Bravo, Chouchou. Tu as fait du bon travail. D'abord respirer. Oui. Le faitout fait un bruit tout doux.</t>
        </is>
      </c>
      <c r="F4" s="2" t="inlineStr">
        <is>
          <t>&lt;speak&gt;&lt;prosody rate="medium" pitch="medium"&gt;Léa a nommé : &lt;emphasis level="moderate"&gt;surpris&lt;/emphasis&gt;. Elle a soufflé. Elle a voulu comprendre avant d'agir.&lt;/prosody&gt;&lt;break time="450ms"/&gt;&lt;/speak&gt;</t>
        </is>
      </c>
      <c r="G4" s="2" t="inlineStr">
        <is>
          <t>Léa a nommé : &lt;emphasis&gt;surpris&lt;/emphasis&gt;. Elle a soufflé. Elle a voulu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narrateur|La vapeur est plus petite, maintenant.
enfant-m|J'ai dit : je suis surpris.
maman|Oui.
maman|Tu as soufflé.
maman|Puis tu as voulu comprendre.
maman|Avant d'agir.
maman|Bravo, Chouchou.
maman|Tu as fait du bon travail.
enfant-m|D'abord respirer.
maman|Oui.
narrateur|Le faitout fait un bruit tout doux.</t>
        </is>
      </c>
      <c r="AX4" t="inlineStr"/>
    </row>
    <row r="5">
      <c r="A5" s="2" t="inlineStr">
        <is>
          <t>CHK_T0000_P0000_END</t>
        </is>
      </c>
      <c r="B5" s="5" t="inlineStr">
        <is>
          <t>passage</t>
        </is>
      </c>
      <c r="C5" s="2" t="inlineStr">
        <is>
          <t>n4</t>
        </is>
      </c>
      <c r="D5" s="2" t="inlineStr">
        <is>
          <t>EMO.LEX.004</t>
        </is>
      </c>
      <c r="E5" s="2" t="inlineStr">
        <is>
          <t>La soupe mijote tout doucement. Chouchou pose la cuillère. On reste près de la table ? Oui, maman. Tu as nommé : surpris. Tu as respiré. Tu as regardé. Le thym sent encore. La buée descend un peu sur la vitre. C'était la soupe. Oui. Tu as compris.</t>
        </is>
      </c>
      <c r="F5" s="2" t="inlineStr">
        <is>
          <t>&lt;speak&gt;&lt;prosody rate="medium" pitch="medium"&gt;La soupe mijote tout doucement. Léa pose la cuillère. Maman sourit.&lt;/prosody&gt;&lt;break time="450ms"/&gt;&lt;/speak&gt;</t>
        </is>
      </c>
      <c r="G5" s="2" t="inlineStr">
        <is>
          <t>La soupe mijote tout doucement. Léa pose la cuillère. Maman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soupe mijote tout doucement.
narrateur|Chouchou pose la cuillère.
maman|On reste près de la table ?
enfant-m|Oui, maman.
maman|Tu as nommé : surpris.
maman|Tu as respiré.
maman|Tu as regardé.
narrateur|Le thym sent encore.
narrateur|La buée descend un peu sur la vitre.
enfant-m|C'était la soupe.
maman|Oui.
maman|Tu as compris.</t>
        </is>
      </c>
      <c r="AX5" t="inlineStr"/>
    </row>
    <row r="6">
      <c r="A6" s="2" t="inlineStr">
        <is>
          <t>CHK_T0000_P0000_END_F0001</t>
        </is>
      </c>
      <c r="B6" s="6" t="inlineStr">
        <is>
          <t>passage_fin</t>
        </is>
      </c>
      <c r="C6" s="2" t="inlineStr">
        <is>
          <t>n4</t>
        </is>
      </c>
      <c r="D6" s="2" t="inlineStr">
        <is>
          <t>EMO.LEX.004</t>
        </is>
      </c>
      <c r="E6" s="2" t="inlineStr">
        <is>
          <t>J'ai dit : je suis surpris. J'ai soufflé. J'ai compris. Bravo, Chouchou. Tu as fait du bon travail. La soupe continue, tout bas.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 je suis surpris.
enfant-m|J'ai soufflé.
enfant-m|J'ai compris.
maman|Bravo, Chouchou.
maman|Tu as fait du bon travail.
narrateur|La soupe continue, tout bas.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2026-09-04T06:54:11Z</dcterms:modified>
</cp:coreProperties>
</file>