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ATOM-EMO.LEX.004-05</t>
        </is>
      </c>
    </row>
    <row r="3">
      <c r="A3" t="inlineStr">
        <is>
          <t>editorial_id</t>
        </is>
      </c>
      <c r="B3" t="inlineStr">
        <is>
          <t>ATOM-EMO.LEX.004-05</t>
        </is>
      </c>
    </row>
    <row r="4">
      <c r="A4" t="inlineStr">
        <is>
          <t>kind</t>
        </is>
      </c>
      <c r="B4" t="inlineStr">
        <is>
          <t>atomic</t>
        </is>
      </c>
    </row>
    <row r="5">
      <c r="A5" t="inlineStr">
        <is>
          <t>title</t>
        </is>
      </c>
      <c r="B5" t="inlineStr">
        <is>
          <t>Le ballon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Faustine,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ouvre une boîte. Un ballon sort. Mila est surprise.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Une boîte attend sous la table. Le ruban est rouge. Un rayon traverse le salon. Des poussières dansent. Le tapis est tout doux. Le canapé sent le soleil. Un rideau bouge un peu. Un livre attend sur la table. Le livre a une couverture bleue. Le salon est calme. Je plie une chaussette. La chaussette est jaune. Mila, tu vois la boîte ? Oui. Elle est grande. Le ruban brille. En ce moment, papa ouvre la boîte. Un ballon sort. Pop. Mila sent son cœur vite. Ses yeux s'ouvrent. Je suis surprise. D'abord respirer. Ensuite comprendre. Mila souffle une grande fois. Tu as soufflé. Bravo. Qu'est-ce que tu vois ? Je veux comprendre. Mila regarde le ballon. Le ballon est rond. Il est un peu jaune. C'est un ballon. Rien n'est cassé. On peut respirer. Mila souffle encore. Elle touche le ballon. Il est doux. Tu as soufflé. Oui. Je comprends. Être surpris, on peut respirer. Puis on cherche à comprendre. Mila hoche la tête. Une ficelle traîne. La ficelle est rouge aussi. C'est doux, papa. Oui. On regarde ensemble. Tu as nommé : surprise. Mila s'assoit sur le tapis. Le rayon reste sur le tapis. Des poussières dansent encore. Tu as respiré. Tu as regardé. Pop. Puis calme. On peut rester sur le tapis.</t>
        </is>
      </c>
      <c r="F2" s="2" t="inlineStr">
        <is>
          <t>&lt;speak&gt;&lt;prosody rate="slow" pitch="medium"&gt;Faustine est dans le salon. Papa ouvre une boîte. Un ballon sort. Pop. Faustine sent son cœur vite. Ses yeux s'ouvrent. Faustine dit : je suis &lt;emphasis level="moderate"&gt;surpris&lt;/emphasis&gt;e. Papa dit : d'abord respirer. Ensuite comprendre. Faustine souffle une grande fois. Elle regarde le ballon. Elle dit : je veux comprendre. Elle voit le ballon. Rien n'est cassé. Papa sourit. Faustine souffle encore. Être surpris, on peut respirer. Puis on cherche à comprendre. Faustine touche le ballon. Il est doux. Papa dit : tu as soufflé. Faustine hoche la tête.&lt;/prosody&gt;&lt;break time="400ms"/&gt;&lt;/speak&gt;</t>
        </is>
      </c>
      <c r="G2" s="2" t="inlineStr">
        <is>
          <t>&lt;slow&gt;Faustine est dans le salon. Papa ouvre une boîte. Un ballon sort. Pop. Faustine sent son cœur vite. Ses yeux s'ouvrent. Faustine dit : je suis &lt;emphasis&gt;surpris&lt;/emphasis&gt;e. Papa dit : d'abord respirer. Ensuite comprendre. Faustine souffle une grande fois. Elle regarde le ballon. Elle dit : je veux comprendre. Elle voit le ballon. Rien n'est cassé. Papa sourit. Faustine souffle encore. Être surpris, on peut respirer. Puis on cherche à comprendre. Faustine touche le ballon. Il est doux. Papa dit : tu as soufflé. Faustine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boîte attend sous la table.
narrateur|Le ruban est rouge.
narrateur|Un rayon traverse le salon.
narrateur|Des poussières dansent.
narrateur|Le tapis est tout doux.
narrateur|Le canapé sent le soleil.
narrateur|Un rideau bouge un peu.
narrateur|Un livre attend sur la table.
narrateur|Le livre a une couverture bleue.
maman|Le salon est calme.
maman|Je plie une chaussette.
narrateur|La chaussette est jaune.
papa|Mila, tu vois la boîte ?
enfant-f|Oui. Elle est grande.
maman|Le ruban brille.
narrateur|En ce moment, papa ouvre la boîte.
narrateur|Un ballon sort.
narrateur|Pop.
narrateur|Mila sent son cœur vite.
narrateur|Ses yeux s'ouvrent.
enfant-f|Je suis surprise.
papa|D'abord respirer.
papa|Ensuite comprendre.
narrateur|Mila souffle une grande fois.
maman|Tu as soufflé. Bravo.
papa|Qu'est-ce que tu vois ?
enfant-f|Je veux comprendre.
narrateur|Mila regarde le ballon.
narrateur|Le ballon est rond.
narrateur|Il est un peu jaune.
enfant-f|C'est un ballon.
papa|Rien n'est cassé.
maman|On peut respirer.
narrateur|Mila souffle encore.
narrateur|Elle touche le ballon.
narrateur|Il est doux.
papa|Tu as soufflé.
enfant-f|Oui. Je comprends.
maman|Être surpris, on peut respirer.
papa|Puis on cherche à comprendre.
narrateur|Mila hoche la tête.
narrateur|Une ficelle traîne.
narrateur|La ficelle est rouge aussi.
enfant-f|C'est doux, papa.
papa|Oui. On regarde ensemble.
maman|Tu as nommé : surprise.
narrateur|Mila s'assoit sur le tapis.
narrateur|Le rayon reste sur le tapis.
narrateur|Des poussières dansent encore.
papa|Tu as respiré. Tu as regardé.
enfant-f|Pop. Puis calme.
maman|On peut rester sur le tapis.</t>
        </is>
      </c>
      <c r="AX2" t="inlineStr">
        <is>
          <t>salon,ballon</t>
        </is>
      </c>
    </row>
    <row r="3">
      <c r="A3" s="2" t="inlineStr">
        <is>
          <t>CHK_T0000_P0000_Q0001</t>
        </is>
      </c>
      <c r="B3" s="4" t="inlineStr">
        <is>
          <t>passage_question</t>
        </is>
      </c>
      <c r="C3" s="2" t="inlineStr">
        <is>
          <t>n2</t>
        </is>
      </c>
      <c r="D3" s="2" t="inlineStr">
        <is>
          <t>EMO.LEX.004</t>
        </is>
      </c>
      <c r="E3" s="2" t="inlineStr">
        <is>
          <t>Mila est surprise. Que fait-elle d'abord ?</t>
        </is>
      </c>
      <c r="F3" s="2" t="inlineStr">
        <is>
          <t>&lt;speak&gt;&lt;prosody rate="slow" pitch="medium"&gt;Faustine est &lt;emphasis level="moderate"&gt;surpris&lt;/emphasis&gt;e. Que fait-elle d'abord ?&lt;/prosody&gt;&lt;break time="250ms"/&gt;&lt;/speak&gt;</t>
        </is>
      </c>
      <c r="G3" s="2" t="inlineStr">
        <is>
          <t>&lt;slow&gt;Faustine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Faustine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surpris</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est surprise.
narrateur|Que fait-elle d'abord ?</t>
        </is>
      </c>
      <c r="AX3" t="inlineStr"/>
    </row>
    <row r="4">
      <c r="A4" s="2" t="inlineStr">
        <is>
          <t>CHK_T0000_P0000_C0001</t>
        </is>
      </c>
      <c r="B4" s="5" t="inlineStr">
        <is>
          <t>passage</t>
        </is>
      </c>
      <c r="C4" s="2" t="inlineStr">
        <is>
          <t>n2</t>
        </is>
      </c>
      <c r="D4" s="2" t="inlineStr">
        <is>
          <t>EMO.LEX.004</t>
        </is>
      </c>
      <c r="E4" s="2" t="inlineStr">
        <is>
          <t>Mila a nommé : surpris. Elle a soufflé. Elle a voulu comprendre. Tu as respiré. Bravo. Tu as regardé le ballon. C'est un ballon. Il est doux. Rien n'était cassé. On souffle. On comprend. Mila pose le ballon. Le ballon fait un petit bruit. On le laisse sur le tapis ? Oui. Il est calme. La chaussette est pliée. Le ruban reste rouge. Le livre attend encore.</t>
        </is>
      </c>
      <c r="F4" s="2" t="inlineStr">
        <is>
          <t>&lt;speak&gt;&lt;prosody rate="slow" pitch="medium"&gt;Faustine a nommé : &lt;emphasis level="moderate"&gt;surpris&lt;/emphasis&gt;. Elle a soufflé. Elle a voulu comprendre.&lt;/prosody&gt;&lt;break time="450ms"/&gt;&lt;/speak&gt;</t>
        </is>
      </c>
      <c r="G4" s="2" t="inlineStr">
        <is>
          <t>&lt;slow&gt;Faustine a nommé : &lt;emphasis&gt;surpris&lt;/emphasis&gt;. Elle a soufflé. Elle a voulu comprendre.&lt;/slow&gt;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nommé : surpris.
narrateur|Elle a soufflé.
narrateur|Elle a voulu comprendre.
papa|Tu as respiré. Bravo.
maman|Tu as regardé le ballon.
enfant-f|C'est un ballon. Il est doux.
papa|Rien n'était cassé.
maman|On souffle. On comprend.
narrateur|Mila pose le ballon.
narrateur|Le ballon fait un petit bruit.
papa|On le laisse sur le tapis ?
enfant-f|Oui. Il est calme.
maman|La chaussette est pliée.
narrateur|Le ruban reste rouge.
narrateur|Le livre attend encore.</t>
        </is>
      </c>
      <c r="AX4" t="inlineStr">
        <is>
          <t>salon</t>
        </is>
      </c>
    </row>
    <row r="5">
      <c r="A5" s="2" t="inlineStr">
        <is>
          <t>CHK_T0000_P0000_END</t>
        </is>
      </c>
      <c r="B5" s="5" t="inlineStr">
        <is>
          <t>passage</t>
        </is>
      </c>
      <c r="C5" s="2" t="inlineStr">
        <is>
          <t>n4</t>
        </is>
      </c>
      <c r="D5" s="2" t="inlineStr">
        <is>
          <t>EMO.LEX.004</t>
        </is>
      </c>
      <c r="E5" s="2" t="inlineStr">
        <is>
          <t>Le ballon reste dans le salon. Mila s'assoit près de papa. Tu me prends la main ? Oui, papa. Le tapis est doux. Le ballon est jaune. Tu as soufflé. C'est bien. On range la boîte ? Oui. Le ruban aussi. Bravo, Mila. Ils restent un moment. Le rayon glisse un peu. La boîte est ouverte. Le canapé sent encore le soleil.</t>
        </is>
      </c>
      <c r="F5" s="2" t="inlineStr">
        <is>
          <t>&lt;speak&gt;&lt;prosody rate="slow" pitch="medium"&gt;Le ballon reste dans le salon. Faustine s'assoit près de papa.&lt;/prosody&gt;&lt;break time="450ms"/&gt;&lt;/speak&gt;</t>
        </is>
      </c>
      <c r="G5" s="2" t="inlineStr">
        <is>
          <t>&lt;slow&gt;Le ballon reste dans le salon. Faustine s'assoit près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ballon reste dans le salon.
narrateur|Mila s'assoit près de papa.
papa|Tu me prends la main ?
enfant-f|Oui, papa.
maman|Le tapis est doux.
enfant-f|Le ballon est jaune.
papa|Tu as soufflé. C'est bien.
maman|On range la boîte ?
enfant-f|Oui. Le ruban aussi.
papa|Bravo, Mila.
narrateur|Ils restent un moment.
narrateur|Le rayon glisse un peu.
narrateur|La boîte est ouverte.
narrateur|Le canapé sent encore le soleil.</t>
        </is>
      </c>
      <c r="AX5" t="inlineStr"/>
    </row>
    <row r="6">
      <c r="A6" s="2" t="inlineStr">
        <is>
          <t>CHK_T0000_P0000_END_F0001</t>
        </is>
      </c>
      <c r="B6" s="6" t="inlineStr">
        <is>
          <t>passage_fin</t>
        </is>
      </c>
      <c r="C6" s="2" t="inlineStr">
        <is>
          <t>n4</t>
        </is>
      </c>
      <c r="D6" s="2" t="inlineStr">
        <is>
          <t>EMO.LEX.004</t>
        </is>
      </c>
      <c r="E6" s="2" t="inlineStr">
        <is>
          <t>J'étais surprise. J'ai soufflé. Tu as compris. Bravo. Le ballon est resté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enfant-f|J'étais surprise. J'ai soufflé.
papa|Tu as compris. Bravo.
maman|Le ballon est resté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