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ATOM-EMO.LEX.005-02</t>
        </is>
      </c>
    </row>
    <row r="3">
      <c r="A3" t="inlineStr">
        <is>
          <t>editorial_id</t>
        </is>
      </c>
      <c r="B3" t="inlineStr">
        <is>
          <t>ATOM-EMO.LEX.005-02</t>
        </is>
      </c>
    </row>
    <row r="4">
      <c r="A4" t="inlineStr">
        <is>
          <t>kind</t>
        </is>
      </c>
      <c r="B4" t="inlineStr">
        <is>
          <t>atomic</t>
        </is>
      </c>
    </row>
    <row r="5">
      <c r="A5" t="inlineStr">
        <is>
          <t>title</t>
        </is>
      </c>
      <c r="B5" t="inlineStr">
        <is>
          <t>Chouchou et le château de sable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EMO.LEX.005</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Zoé, papa</t>
        </is>
      </c>
    </row>
    <row r="18">
      <c r="A18" t="inlineStr">
        <is>
          <t>duration_min_s</t>
        </is>
      </c>
      <c r="B18" t="n">
        <v>150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château de Chouchou s'affaisse. Il nomme sa colère. Mains loin. Il s'éloigne. Il rejoint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EMO.LEX.005</t>
        </is>
      </c>
      <c r="E2" s="2" t="inlineStr">
        <is>
          <t>Le tilleul fait une ombre ronde. Le sable est tiède. Une balançoire grince au loin. Un seau rouge attend dans le bac. Une fourmi croise le sable. Le vent bouge les feuilles. Papa s'assoit au banc. Le sable sent le soleil. Chouchou, tu prends le seau ? Oui. Je fais un château. Tout doux, avec les mains. En ce moment, Chouchou sculpte un château. Le château a une petite tour. Un ballon roule tout près. Le château s'affaisse d'un coup. Chouchou sent son visage brûler. Ses mains deviennent chaudes. Je suis en colère. Il ouvre les doigts. Il garde les mains loin. Les mains restent loin. Chouchou peut s'éloigner. Il s'éloigne du bac à sable. Il va sous le tilleul. Il souffle quatre fois, lentement. Tu as soufflé. Bravo. Tu peux venir vers moi. Chouchou marche vers papa. Papa est l'adulte assis au banc. Papa, je suis en colère. Je t'écoute. Le château est tombé. Tu as nommé. Tu t'es éloigné. Plus tard, on refait un petit tas. La colère a un nom. Les mains restent loin. On s'éloigne. On va vers un adulte. Tu as soufflé sous le tilleul. Quatre fois. Lentement. Bravo, Chouchou. Le tilleul bouge un peu. Le seau rouge attend encore.</t>
        </is>
      </c>
      <c r="F2" s="2" t="inlineStr">
        <is>
          <t>&lt;speak&gt;&lt;prosody rate="medium" pitch="medium"&gt;Zoé est au parc avec papa. Elle sculpte un château dans le bac à sable. Un ballon roule tout près. Le château s'affaisse d'un coup. Zoé sent son visage brûler. Ses mains deviennent chaudes et dures. Zoé dit : je suis en &lt;emphasis level="moderate"&gt;colère&lt;/emphasis&gt;. Elle ouvre les doigts. Elle garde les mains loin de l'autre enfant. Zoé peut s'éloigner. Elle s'éloigne du bac à sable. Elle va sous le tilleul. Elle souffle quatre fois, lentement. Puis elle marche vers papa. Papa est l'adulte assis au banc. Zoé dit : papa, je suis en colère. Le château est tombé. Papa écoute. Zoé reste près de lui. Plus tard, elles refont un petit tas. La colère a un nom. Les mains restent loin. On s'éloigne. On va vers un adulte.&lt;/prosody&gt;&lt;break time="400ms"/&gt;&lt;/speak&gt;</t>
        </is>
      </c>
      <c r="G2" s="2" t="inlineStr">
        <is>
          <t>Zoé est au parc avec papa. Elle sculpte un château dans le bac à sable. Un ballon roule tout près. Le château s'affaisse d'un coup. Zoé sent son visage brûler. Ses mains deviennent chaudes et dures. Zoé dit : je suis en &lt;emphasis&gt;colère&lt;/emphasis&gt;. Elle ouvre les doigts. Elle garde les mains loin de l'autre enfant. Zoé peut s'éloigner. Elle s'éloigne du bac à sable. Elle va sous le tilleul. Elle souffle quatre fois, lentement. Puis elle marche vers papa. Papa est l'adulte assis au banc. Zoé dit : papa, je suis en colère. Le château est tombé. Papa écoute. Zoé reste près de lui. Plus tard, elles refont un petit tas. La colère a un nom. Les mains restent loin. On s'éloigne. On va vers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colère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tilleul fait une ombre ronde.
narrateur|Le sable est tiède.
narrateur|Une balançoire grince au loin.
narrateur|Un seau rouge attend dans le bac.
narrateur|Une fourmi croise le sable.
narrateur|Le vent bouge les feuilles.
narrateur|Papa s'assoit au banc.
maman|Le sable sent le soleil.
papa|Chouchou, tu prends le seau ?
enfant-m|Oui. Je fais un château.
maman|Tout doux, avec les mains.
narrateur|En ce moment, Chouchou sculpte un château.
narrateur|Le château a une petite tour.
narrateur|Un ballon roule tout près.
narrateur|Le château s'affaisse d'un coup.
narrateur|Chouchou sent son visage brûler.
narrateur|Ses mains deviennent chaudes.
enfant-m|Je suis en colère.
narrateur|Il ouvre les doigts.
narrateur|Il garde les mains loin.
papa|Les mains restent loin.
narrateur|Chouchou peut s'éloigner.
narrateur|Il s'éloigne du bac à sable.
narrateur|Il va sous le tilleul.
narrateur|Il souffle quatre fois, lentement.
maman|Tu as soufflé. Bravo.
papa|Tu peux venir vers moi.
narrateur|Chouchou marche vers papa.
narrateur|Papa est l'adulte assis au banc.
enfant-m|Papa, je suis en colère.
papa|Je t'écoute.
enfant-m|Le château est tombé.
maman|Tu as nommé. Tu t'es éloigné.
papa|Plus tard, on refait un petit tas.
narrateur|La colère a un nom.
narrateur|Les mains restent loin.
narrateur|On s'éloigne.
narrateur|On va vers un adulte.
maman|Tu as soufflé sous le tilleul.
enfant-m|Quatre fois. Lentement.
papa|Bravo, Chouchou.
narrateur|Le tilleul bouge un peu.
narrateur|Le seau rouge attend encore.</t>
        </is>
      </c>
      <c r="AX2" t="inlineStr">
        <is>
          <t>enfants_parc</t>
        </is>
      </c>
    </row>
    <row r="3">
      <c r="A3" s="2" t="inlineStr">
        <is>
          <t>CHK_T0000_P0000_Q0001</t>
        </is>
      </c>
      <c r="B3" s="4" t="inlineStr">
        <is>
          <t>passage_question</t>
        </is>
      </c>
      <c r="C3" s="2" t="inlineStr">
        <is>
          <t>n2</t>
        </is>
      </c>
      <c r="D3" s="2" t="inlineStr">
        <is>
          <t>EMO.LEX.005</t>
        </is>
      </c>
      <c r="E3" s="2" t="inlineStr">
        <is>
          <t>Le château de Chouchou s'affaisse. Que fait-il de sa colère ?</t>
        </is>
      </c>
      <c r="F3" s="2" t="inlineStr">
        <is>
          <t>&lt;speak&gt;&lt;prosody rate="medium" pitch="medium"&gt;Le château de Zoé s'affaisse. Que fait-elle de sa &lt;emphasis level="moderate"&gt;colère&lt;/emphasis&gt; ?&lt;/prosody&gt;&lt;break time="250ms"/&gt;&lt;/speak&gt;</t>
        </is>
      </c>
      <c r="G3" s="2" t="inlineStr">
        <is>
          <t>Le château de Zoé s'affaisse. Que fait-elle de sa &lt;emphasis&gt;colère&lt;/emphasis&gt; ?</t>
        </is>
      </c>
      <c r="H3" s="2" t="inlineStr">
        <is>
          <t>s'éloigner</t>
        </is>
      </c>
      <c r="I3" s="2" t="inlineStr">
        <is>
          <t>s'éloigner | vers papa | adulte | mains loin | souffler</t>
        </is>
      </c>
      <c r="J3" s="2" t="inlineStr">
        <is>
          <t>Oui, c'est la bonne réponse.</t>
        </is>
      </c>
      <c r="K3" s="2" t="inlineStr">
        <is>
          <t>Tu étais presque.</t>
        </is>
      </c>
      <c r="L3" s="2" t="inlineStr">
        <is>
          <t>Zoé nomme sa colère.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colère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château de Chouchou s'affaisse.
narrateur|Que fait-il de sa colère ?</t>
        </is>
      </c>
      <c r="AX3" t="inlineStr"/>
    </row>
    <row r="4">
      <c r="A4" s="2" t="inlineStr">
        <is>
          <t>CHK_T0000_P0000_C0001</t>
        </is>
      </c>
      <c r="B4" s="5" t="inlineStr">
        <is>
          <t>passage</t>
        </is>
      </c>
      <c r="C4" s="2" t="inlineStr">
        <is>
          <t>n2</t>
        </is>
      </c>
      <c r="D4" s="2" t="inlineStr">
        <is>
          <t>EMO.LEX.005</t>
        </is>
      </c>
      <c r="E4" s="2" t="inlineStr">
        <is>
          <t>Chouchou a nommé sa colère au parc. Mains loin. Il peut s'éloigner. Il rejoint papa, l'adulte. Tu as soufflé. Bravo. Tu es venu vers le banc. Je suis en colère. C'est dit. Les mains restent loin. C'est bien. Tu es allé sous le tilleul. Puis vers papa, l'adulte. Le seau rouge attend encore. Le sable est toujours tiède. Plus tard, un petit tas. La fourmi croise encore le sable.</t>
        </is>
      </c>
      <c r="F4" s="2" t="inlineStr">
        <is>
          <t>&lt;speak&gt;&lt;prosody rate="medium" pitch="medium"&gt;Zoé a nommé sa &lt;emphasis level="moderate"&gt;colère&lt;/emphasis&gt; au parc. Mains loin. Elle peut s'éloigner. Elle rejoint papa, l'adulte.&lt;/prosody&gt;&lt;break time="450ms"/&gt;&lt;/speak&gt;</t>
        </is>
      </c>
      <c r="G4" s="2" t="inlineStr">
        <is>
          <t>Zoé a nommé sa &lt;emphasis&gt;colère&lt;/emphasis&gt; au parc. Mains loin. Elle peut s'éloigner. Elle rejoint papa, l'adulte.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colère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narrateur|Chouchou a nommé sa colère au parc.
narrateur|Mains loin.
narrateur|Il peut s'éloigner.
narrateur|Il rejoint papa, l'adulte.
papa|Tu as soufflé. Bravo.
maman|Tu es venu vers le banc.
enfant-m|Je suis en colère. C'est dit.
papa|Les mains restent loin. C'est bien.
maman|Tu es allé sous le tilleul.
enfant-m|Puis vers papa, l'adulte.
narrateur|Le seau rouge attend encore.
narrateur|Le sable est toujours tiède.
papa|Plus tard, un petit tas.
narrateur|La fourmi croise encore le sable.</t>
        </is>
      </c>
      <c r="AX4" t="inlineStr">
        <is>
          <t>enfants_parc</t>
        </is>
      </c>
    </row>
    <row r="5">
      <c r="A5" s="2" t="inlineStr">
        <is>
          <t>CHK_T0000_P0000_END</t>
        </is>
      </c>
      <c r="B5" s="5" t="inlineStr">
        <is>
          <t>passage</t>
        </is>
      </c>
      <c r="C5" s="2" t="inlineStr">
        <is>
          <t>n4</t>
        </is>
      </c>
      <c r="D5" s="2" t="inlineStr">
        <is>
          <t>EMO.LEX.005</t>
        </is>
      </c>
      <c r="E5" s="2" t="inlineStr">
        <is>
          <t>Chouchou pose une coquille sur le petit tas. Papa reste au banc. La coquille est lisse. Oui. Elle est blanche. Tu as nommé. Tu t'es éloigné. Je suis plus calme. On va vers un adulte. C'est bien. On laisse le seau dans le bac ? Oui. Près du petit tas. La balançoire grince encore. L'ombre du tilleul est ronde. Le vent bouge encore les feuilles.</t>
        </is>
      </c>
      <c r="F5" s="2" t="inlineStr">
        <is>
          <t>&lt;speak&gt;&lt;prosody rate="medium" pitch="medium"&gt;Zoé pose une coquille sur le petit tas. Papa reste au banc.&lt;/prosody&gt;&lt;break time="450ms"/&gt;&lt;/speak&gt;</t>
        </is>
      </c>
      <c r="G5" s="2" t="inlineStr">
        <is>
          <t>Zoé pose une coquille sur le petit tas. Papa reste au banc.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narrateur|Chouchou pose une coquille sur le petit tas.
narrateur|Papa reste au banc.
maman|La coquille est lisse.
enfant-m|Oui. Elle est blanche.
papa|Tu as nommé. Tu t'es éloigné.
enfant-m|Je suis plus calme.
maman|On va vers un adulte. C'est bien.
papa|On laisse le seau dans le bac ?
enfant-m|Oui. Près du petit tas.
narrateur|La balançoire grince encore.
narrateur|L'ombre du tilleul est ronde.
narrateur|Le vent bouge encore les feuilles.</t>
        </is>
      </c>
      <c r="AX5" t="inlineStr">
        <is>
          <t>enfants_parc</t>
        </is>
      </c>
    </row>
    <row r="6">
      <c r="A6" s="2" t="inlineStr">
        <is>
          <t>CHK_T0000_P0000_END_F0001</t>
        </is>
      </c>
      <c r="B6" s="6" t="inlineStr">
        <is>
          <t>passage_fin</t>
        </is>
      </c>
      <c r="C6" s="2" t="inlineStr">
        <is>
          <t>n4</t>
        </is>
      </c>
      <c r="D6" s="2" t="inlineStr">
        <is>
          <t>EMO.LEX.005</t>
        </is>
      </c>
      <c r="E6" s="2" t="inlineStr">
        <is>
          <t>J'étais en colère. Je suis allé vers papa. Tes mains étaient loin. Bravo. Le tilleul faisait de l'ombre.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enfant-m|J'étais en colère. Je suis allé vers papa.
papa|Tes mains étaient loin. Bravo.
maman|Le tilleul faisait de l'ombre.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2026-09-04T06:54:11Z</dcterms:modified>
</cp:coreProperties>
</file>