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ATOM-EMO.LEX.005-05</t>
        </is>
      </c>
    </row>
    <row r="3">
      <c r="A3" t="inlineStr">
        <is>
          <t>editorial_id</t>
        </is>
      </c>
      <c r="B3" t="inlineStr">
        <is>
          <t>ATOM-EMO.LEX.005-05</t>
        </is>
      </c>
    </row>
    <row r="4">
      <c r="A4" t="inlineStr">
        <is>
          <t>kind</t>
        </is>
      </c>
      <c r="B4" t="inlineStr">
        <is>
          <t>atomic</t>
        </is>
      </c>
    </row>
    <row r="5">
      <c r="A5" t="inlineStr">
        <is>
          <t>title</t>
        </is>
      </c>
      <c r="B5" t="inlineStr">
        <is>
          <t>Le crayon bleu de Nino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EMO.LEX.005</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Ferdinand, Clara,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dessine un bateau. Mila prend le crayon bleu. Il nomme sa colère, ouvre les doigts, s'éloigne, rejoint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EMO.LEX.005</t>
        </is>
      </c>
      <c r="E2" s="2" t="inlineStr">
        <is>
          <t>La vapeur de la casserole tapote le carreau. Elle fait un nuage tout doux. Des pelures de carotte s'enroulent dans l'évier. Elles sont orange, un peu humides. La cuillère en bois tape le bord. Toc, toc, tout bas. La toile cirée est à petits pois. Un crayon bleu attend près de l'assiette. Nino, tu sens les carottes ? Oui, maman. Ça sent le chaud. Je coupe encore un peu. En ce moment, Nino dessine un bateau. Le papier est un peu rêche. Le bateau a une voile. Mila est là, près de la table. La mer, je la fais en bleu. Belle mer, Nino. Tu prends ton temps. La casserole chante tout bas. Le crayon bleu glisse. Mila le prend. Nino sent son visage chaud. Son ventre est dur. Parce que le crayon est parti. Je suis en colère. Il ouvre les doigts. Ses mains restent loin de Mila. Nino fait un pas en arrière. Il peut s'éloigner. Il s'éloigne vers le canapé. Il souffle trois fois. Puis il va vers maman. Maman est l'adulte dans la cuisine. Maman, je suis en colère. Le crayon bleu est parti. Tu as dit le nom. Tu es en colère. Bravo, Nino. Tes mains sont restées loin. Tu t'es éloigné. Tu es venu vers moi. Tu as fait du bon travail. Tu veux souffler encore ? Oui, maman. Nino souffle. La vapeur tapote encore le carreau. Tu veux rester près de moi un moment ? Oui, maman. La toile cirée est un peu tiède. Plus tard, ils dessineront ensemble. Mila rend le crayon. Nino reprend un trait bleu. La mer est revenue. Un petit trait, tout doux. La colère a un nom. Les mains restent loin.</t>
        </is>
      </c>
      <c r="F2" s="2" t="inlineStr">
        <is>
          <t>&lt;speak&gt;&lt;prosody rate="medium" pitch="medium"&gt;Ferdinand dessine un bateau à la table. Maman coupe des carottes. Le crayon bleu glisse. Sa sœur Clara prend le crayon. Ferdinand sent son visage chaud. Son ventre est dur. Ferdinand dit : je suis en &lt;emphasis level="moderate"&gt;colère&lt;/emphasis&gt;. Il ouvre les doigts. Ses mains restent loin. Ferdinand fait un pas en arrière. Il peut s'éloigner. Il s'éloigne vers le canapé. Il souffle trois fois. Puis il va vers maman. Maman est l'adulte dans la cuisine. Ferdinand dit : maman, je suis en colère. Maman écoute. La colère a un nom. Les mains restent loin. Plus tard, ils dessineront ensemble. Clara rend le crayon. Ferdinand reprend un trait bleu.&lt;/prosody&gt;&lt;break time="400ms"/&gt;&lt;/speak&gt;</t>
        </is>
      </c>
      <c r="G2" s="2" t="inlineStr">
        <is>
          <t>Ferdinand dessine un bateau à la table. Maman coupe des carottes. Le crayon bleu glisse. Sa sœur Clara prend le crayon. Ferdinand sent son visage chaud. Son ventre est dur. Ferdinand dit : je suis en &lt;emphasis&gt;colère&lt;/emphasis&gt;. Il ouvre les doigts. Ses mains restent loin. Ferdinand fait un pas en arrière. Il peut s'éloigner. Il s'éloigne vers le canapé. Il souffle trois fois. Puis il va vers maman. Maman est l'adulte dans la cuisine. Ferdinand dit : maman, je suis en colère. Maman écoute. La colère a un nom. Les mains restent loin. Plus tard, ils dessineront ensemble. Clara rend le crayon. Ferdinand reprend un trait bleu.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colère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vapeur de la casserole tapote le carreau.
narrateur|Elle fait un nuage tout doux.
narrateur|Des pelures de carotte s'enroulent dans l'évier.
narrateur|Elles sont orange, un peu humides.
narrateur|La cuillère en bois tape le bord.
narrateur|Toc, toc, tout bas.
narrateur|La toile cirée est à petits pois.
narrateur|Un crayon bleu attend près de l'assiette.
maman|Nino, tu sens les carottes ?
enfant-m|Oui, maman.
enfant-m|Ça sent le chaud.
maman|Je coupe encore un peu.
narrateur|En ce moment, Nino dessine un bateau.
narrateur|Le papier est un peu rêche.
narrateur|Le bateau a une voile.
narrateur|Mila est là, près de la table.
enfant-m|La mer, je la fais en bleu.
maman|Belle mer, Nino.
maman|Tu prends ton temps.
narrateur|La casserole chante tout bas.
narrateur|Le crayon bleu glisse.
narrateur|Mila le prend.
narrateur|Nino sent son visage chaud.
narrateur|Son ventre est dur.
narrateur|Parce que le crayon est parti.
enfant-m|Je suis en colère.
narrateur|Il ouvre les doigts.
narrateur|Ses mains restent loin de Mila.
narrateur|Nino fait un pas en arrière.
narrateur|Il peut s'éloigner.
narrateur|Il s'éloigne vers le canapé.
narrateur|Il souffle trois fois.
narrateur|Puis il va vers maman.
narrateur|Maman est l'adulte dans la cuisine.
enfant-m|Maman, je suis en colère.
enfant-m|Le crayon bleu est parti.
maman|Tu as dit le nom.
maman|Tu es en colère.
maman|Bravo, Nino.
maman|Tes mains sont restées loin.
maman|Tu t'es éloigné.
maman|Tu es venu vers moi.
maman|Tu as fait du bon travail.
maman|Tu veux souffler encore ?
enfant-m|Oui, maman.
narrateur|Nino souffle.
narrateur|La vapeur tapote encore le carreau.
maman|Tu veux rester près de moi un moment ?
enfant-m|Oui, maman.
narrateur|La toile cirée est un peu tiède.
narrateur|Plus tard, ils dessineront ensemble.
narrateur|Mila rend le crayon.
narrateur|Nino reprend un trait bleu.
maman|La mer est revenue.
enfant-m|Un petit trait, tout doux.
narrateur|La colère a un nom.
narrateur|Les mains restent loin.</t>
        </is>
      </c>
      <c r="AX2" t="inlineStr"/>
    </row>
    <row r="3">
      <c r="A3" s="2" t="inlineStr">
        <is>
          <t>CHK_T0000_P0000_Q0001</t>
        </is>
      </c>
      <c r="B3" s="4" t="inlineStr">
        <is>
          <t>passage_question</t>
        </is>
      </c>
      <c r="C3" s="2" t="inlineStr">
        <is>
          <t>n2</t>
        </is>
      </c>
      <c r="D3" s="2" t="inlineStr">
        <is>
          <t>EMO.LEX.005</t>
        </is>
      </c>
      <c r="E3" s="2" t="inlineStr">
        <is>
          <t>Nino est en colère. Que fait-il ?</t>
        </is>
      </c>
      <c r="F3" s="2" t="inlineStr">
        <is>
          <t>&lt;speak&gt;&lt;prosody rate="slow" pitch="medium"&gt;Ferdinand est en &lt;emphasis level="moderate"&gt;colère&lt;/emphasis&gt;. Que fait-il ?&lt;/prosody&gt;&lt;break time="250ms"/&gt;&lt;/speak&gt;</t>
        </is>
      </c>
      <c r="G3" s="2" t="inlineStr">
        <is>
          <t>&lt;slow&gt;Ferdinand est en &lt;emphasis&gt;colère&lt;/emphasis&gt;. Que fait-il ?&lt;/slow&gt;</t>
        </is>
      </c>
      <c r="H3" s="2" t="inlineStr">
        <is>
          <t>s'éloigner</t>
        </is>
      </c>
      <c r="I3" s="2" t="inlineStr">
        <is>
          <t>s'éloigner | vers maman | adulte | mains loin | colère</t>
        </is>
      </c>
      <c r="J3" s="2" t="inlineStr">
        <is>
          <t>Oui, c'est la bonne réponse.</t>
        </is>
      </c>
      <c r="K3" s="2" t="inlineStr">
        <is>
          <t>Tu étais presque.</t>
        </is>
      </c>
      <c r="L3" s="2" t="inlineStr">
        <is>
          <t>Ferdinand garde les mains loin. Puis il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colère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est en colère.
narrateur|Que fait-il ?</t>
        </is>
      </c>
      <c r="AX3" t="inlineStr"/>
    </row>
    <row r="4">
      <c r="A4" s="2" t="inlineStr">
        <is>
          <t>CHK_T0000_P0000_C0001</t>
        </is>
      </c>
      <c r="B4" s="5" t="inlineStr">
        <is>
          <t>passage</t>
        </is>
      </c>
      <c r="C4" s="2" t="inlineStr">
        <is>
          <t>n2</t>
        </is>
      </c>
      <c r="D4" s="2" t="inlineStr">
        <is>
          <t>EMO.LEX.005</t>
        </is>
      </c>
      <c r="E4" s="2" t="inlineStr">
        <is>
          <t>Nino a nommé sa colère. Mains loin. Il peut s'éloigner. Il va vers maman, l'adulte. Tu as dit : je suis en colère. Bravo, Nino. J'ai ouvert les doigts. Oui. Et tu es venu vers moi. Tu as fait du bon travail. Les pelures restent dans l'évier. Le bateau attend sur le papier.</t>
        </is>
      </c>
      <c r="F4" s="2" t="inlineStr">
        <is>
          <t>&lt;speak&gt;&lt;prosody rate="medium" pitch="medium"&gt;Ferdinand a nommé sa &lt;emphasis level="moderate"&gt;colère&lt;/emphasis&gt;. Mains loin. Il peut s'éloigner. Il va vers maman, l'adulte.&lt;/prosody&gt;&lt;break time="450ms"/&gt;&lt;/speak&gt;</t>
        </is>
      </c>
      <c r="G4" s="2" t="inlineStr">
        <is>
          <t>Ferdinand a nommé sa &lt;emphasis&gt;colère&lt;/emphasis&gt;. Mains loin. Il peut s'éloigner. Il va vers maman, l'adulte.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colère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a nommé sa colère.
narrateur|Mains loin.
narrateur|Il peut s'éloigner.
narrateur|Il va vers maman, l'adulte.
maman|Tu as dit : je suis en colère.
maman|Bravo, Nino.
enfant-m|J'ai ouvert les doigts.
maman|Oui.
maman|Et tu es venu vers moi.
maman|Tu as fait du bon travail.
narrateur|Les pelures restent dans l'évier.
narrateur|Le bateau attend sur le papier.</t>
        </is>
      </c>
      <c r="AX4" t="inlineStr"/>
    </row>
    <row r="5">
      <c r="A5" s="2" t="inlineStr">
        <is>
          <t>CHK_T0000_P0000_END</t>
        </is>
      </c>
      <c r="B5" s="5" t="inlineStr">
        <is>
          <t>passage</t>
        </is>
      </c>
      <c r="C5" s="2" t="inlineStr">
        <is>
          <t>n4</t>
        </is>
      </c>
      <c r="D5" s="2" t="inlineStr">
        <is>
          <t>EMO.LEX.005</t>
        </is>
      </c>
      <c r="E5" s="2" t="inlineStr">
        <is>
          <t>Nino s'assoit près de maman. Les carottes restent dans le saladier. Tu veux un trait de plus ? Un tout petit. Le crayon bleu est tiède dans sa main. Tu as nommé ta colère. C'est du bon travail. La mer est un peu bleue, maintenant. On laisse sécher le dessin ? Oui, maman. La vapeur est plus petite. La cuillère en bois se tait.</t>
        </is>
      </c>
      <c r="F5" s="2" t="inlineStr">
        <is>
          <t>&lt;speak&gt;&lt;prosody rate="medium" pitch="medium"&gt;Ferdinand s'assoit près de maman. Les carottes restent dans le saladier.&lt;/prosody&gt;&lt;break time="450ms"/&gt;&lt;/speak&gt;</t>
        </is>
      </c>
      <c r="G5" s="2" t="inlineStr">
        <is>
          <t>Ferdinand s'assoit près de maman. Les carottes restent dans le saladier.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s'assoit près de maman.
narrateur|Les carottes restent dans le saladier.
maman|Tu veux un trait de plus ?
enfant-m|Un tout petit.
narrateur|Le crayon bleu est tiède dans sa main.
maman|Tu as nommé ta colère.
maman|C'est du bon travail.
enfant-m|La mer est un peu bleue, maintenant.
maman|On laisse sécher le dessin ?
enfant-m|Oui, maman.
narrateur|La vapeur est plus petite.
narrateur|La cuillère en bois se tait.</t>
        </is>
      </c>
      <c r="AX5" t="inlineStr"/>
    </row>
    <row r="6">
      <c r="A6" s="2" t="inlineStr">
        <is>
          <t>CHK_T0000_P0000_END_F0001</t>
        </is>
      </c>
      <c r="B6" s="6" t="inlineStr">
        <is>
          <t>passage_fin</t>
        </is>
      </c>
      <c r="C6" s="2" t="inlineStr">
        <is>
          <t>n4</t>
        </is>
      </c>
      <c r="D6" s="2" t="inlineStr">
        <is>
          <t>EMO.LEX.005</t>
        </is>
      </c>
      <c r="E6" s="2" t="inlineStr">
        <is>
          <t>J'ai dit : je suis en colère. Je me suis éloigné. Je suis allé vers maman. Bravo, Nino.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dit : je suis en colère.
enfant-m|Je me suis éloigné.
enfant-m|Je suis allé vers maman.
maman|Bravo, Nino.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2026-09-04T06:54:11Z</dcterms:modified>
</cp:coreProperties>
</file>