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ATOM-EMO.LEX.006-01</t>
        </is>
      </c>
    </row>
    <row r="3">
      <c r="A3" t="inlineStr">
        <is>
          <t>editorial_id</t>
        </is>
      </c>
      <c r="B3" t="inlineStr">
        <is>
          <t>ATOM-EMO.LEX.006-01</t>
        </is>
      </c>
    </row>
    <row r="4">
      <c r="A4" t="inlineStr">
        <is>
          <t>kind</t>
        </is>
      </c>
      <c r="B4" t="inlineStr">
        <is>
          <t>atomic</t>
        </is>
      </c>
    </row>
    <row r="5">
      <c r="A5" t="inlineStr">
        <is>
          <t>title</t>
        </is>
      </c>
      <c r="B5" t="inlineStr">
        <is>
          <t>Mila est inquiète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EMO.LEX.006</t>
        </is>
      </c>
    </row>
    <row r="10">
      <c r="A10" t="inlineStr">
        <is>
          <t>secondary_lessons</t>
        </is>
      </c>
      <c r="B10" t="inlineStr"/>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maison</t>
        </is>
      </c>
    </row>
    <row r="17">
      <c r="A17" t="inlineStr">
        <is>
          <t>characters</t>
        </is>
      </c>
      <c r="B17" t="inlineStr">
        <is>
          <t>Inès, maman, papa</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La pluie tape le zinc. Mila a le ventre serré. Elle dit qu'elle est inquiète. Elle raconte à maman. Papa vient aussi.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EMO.LEX.006</t>
        </is>
      </c>
      <c r="E2" s="2" t="inlineStr">
        <is>
          <t>Sur le zinc, la pluie fait des perles. Les perles glissent, une par une. La gouttière chante tout bas. Dans la maison, ça sent la soupe. La soupe est orange. Un peu fumante. Un bas de laine sèche. Il sèche près du radiateur. Le radiateur est chaud. La vitre a des petites gouttes. Les gouttes glissent tout doux. Mila, tu as tes chaussons ? Oui, maman. Le vent pousse la pluie. En ce moment, Mila regarde. Elle est près de la fenêtre. Une flaque brille dans la rue. Le rideau bouge un peu. Dehors, le vent souffle fort. Mila entend la pluie. Son ventre se serre. Ses mains deviennent froides. Je suis inquiète. Elle va vers maman. Maman est l'adulte près du canapé. J'ai le ventre serré. Tu peux raconter. Le vent fait un gros bruit. Je t'écoute, Mila. Être inquiète, ce n'est pas honteux. Mila raconte le bruit du vent. La gouttière chante encore. Je viens aussi. On reste tous les trois. Le ventre est serré. Tu as dit : je suis inquiète. Bravo, Mila. Tu es venue vers un adulte. Tu as pu raconter. Tu as fait du bon travail. Mila souffle. Son ventre se desserre un peu. Tu veux ma main ? Oui, papa. Ils restent tous les trois. Être inquiet, on peut le dire. On va vers un adulte. On peut raconter. La soupe sent encore. Tu as tes pieds au chaud ? Oui. Dans les chaussons. Le bas de laine est presque sec. La pluie continue, plus douce.</t>
        </is>
      </c>
      <c r="F2" s="2" t="inlineStr">
        <is>
          <t>&lt;speak&gt;&lt;prosody rate="slow" pitch="medium"&gt;Dehors, le vent souffle fort. Inès est dans le salon. Elle entend la pluie. Son ventre se serre. Inès dit : je suis &lt;emphasis level="moderate"&gt;inquiet&lt;/emphasis&gt;. Elle va vers maman. Maman est l'adulte près du canapé. Inès dit : j'ai le ventre serré. Maman dit : tu peux raconter. Inès raconte le bruit du vent. Maman écoute. Papa arrive aussi. Ils restent tous les trois. Inès souffle. Son ventre se desserre un peu. Être inquiet, on peut le dire. On va vers un adulte. On peut raconter.&lt;/prosody&gt;&lt;break time="400ms"/&gt;&lt;/speak&gt;</t>
        </is>
      </c>
      <c r="G2" s="2" t="inlineStr">
        <is>
          <t>&lt;slow&gt;Dehors, le vent souffle fort. Inès est dans le salon. Elle entend la pluie. Son ventre se serre. Inès dit : je suis &lt;emphasis&gt;inquiet&lt;/emphasis&gt;. Elle va vers maman. Maman est l'adulte près du canapé. Inès dit : j'ai le ventre serré. Maman dit : tu peux raconter. Inès raconte le bruit du vent. Maman écoute. Papa arrive aussi. Ils restent tous les trois. Inès souffle. Son ventre se desserre un peu. Être inquiet, on peut le dire. On va vers un adulte. On peut raconter.&lt;/slow&gt;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inquiet</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narrateur|Sur le zinc, la pluie fait des perles.
narrateur|Les perles glissent, une par une.
narrateur|La gouttière chante tout bas.
narrateur|Dans la maison, ça sent la soupe.
narrateur|La soupe est orange.
narrateur|Un peu fumante.
narrateur|Un bas de laine sèche.
narrateur|Il sèche près du radiateur.
narrateur|Le radiateur est chaud.
narrateur|La vitre a des petites gouttes.
narrateur|Les gouttes glissent tout doux.
maman|Mila, tu as tes chaussons ?
enfant-f|Oui, maman.
papa|Le vent pousse la pluie.
narrateur|En ce moment, Mila regarde.
narrateur|Elle est près de la fenêtre.
narrateur|Une flaque brille dans la rue.
narrateur|Le rideau bouge un peu.
narrateur|Dehors, le vent souffle fort.
narrateur|Mila entend la pluie.
narrateur|Son ventre se serre.
narrateur|Ses mains deviennent froides.
enfant-f|Je suis inquiète.
narrateur|Elle va vers maman.
narrateur|Maman est l'adulte près du canapé.
enfant-f|J'ai le ventre serré.
maman|Tu peux raconter.
enfant-f|Le vent fait un gros bruit.
maman|Je t'écoute, Mila.
maman|Être inquiète, ce n'est pas honteux.
narrateur|Mila raconte le bruit du vent.
narrateur|La gouttière chante encore.
papa|Je viens aussi.
papa|On reste tous les trois.
enfant-f|Le ventre est serré.
papa|Tu as dit : je suis inquiète.
papa|Bravo, Mila.
maman|Tu es venue vers un adulte.
maman|Tu as pu raconter.
maman|Tu as fait du bon travail.
narrateur|Mila souffle.
narrateur|Son ventre se desserre un peu.
papa|Tu veux ma main ?
enfant-f|Oui, papa.
narrateur|Ils restent tous les trois.
narrateur|Être inquiet, on peut le dire.
narrateur|On va vers un adulte.
narrateur|On peut raconter.
narrateur|La soupe sent encore.
maman|Tu as tes pieds au chaud ?
enfant-f|Oui. Dans les chaussons.
papa|Le bas de laine est presque sec.
narrateur|La pluie continue, plus douce.</t>
        </is>
      </c>
      <c r="AX2" t="inlineStr">
        <is>
          <t>pluie</t>
        </is>
      </c>
    </row>
    <row r="3">
      <c r="A3" s="2" t="inlineStr">
        <is>
          <t>CHK_T0000_P0000_Q0001</t>
        </is>
      </c>
      <c r="B3" s="4" t="inlineStr">
        <is>
          <t>passage_question</t>
        </is>
      </c>
      <c r="C3" s="2" t="inlineStr">
        <is>
          <t>n2</t>
        </is>
      </c>
      <c r="D3" s="2" t="inlineStr">
        <is>
          <t>EMO.LEX.006</t>
        </is>
      </c>
      <c r="E3" s="2" t="inlineStr">
        <is>
          <t>Mila a le ventre serré. Que fait-elle ?</t>
        </is>
      </c>
      <c r="F3" s="2" t="inlineStr">
        <is>
          <t>&lt;speak&gt;&lt;prosody rate="slow" pitch="medium"&gt;Inès a le ventre serré. Que fait-elle ?&lt;/prosody&gt;&lt;break time="250ms"/&gt;&lt;/speak&gt;</t>
        </is>
      </c>
      <c r="G3" s="2" t="inlineStr">
        <is>
          <t>&lt;slow&gt;Inès a le ventre serré. Que fait-elle ?&lt;/slow&gt;</t>
        </is>
      </c>
      <c r="H3" s="2" t="inlineStr">
        <is>
          <t>raconter</t>
        </is>
      </c>
      <c r="I3" s="2" t="inlineStr">
        <is>
          <t>raconter | inquiet | vers maman | adulte | je suis inquiet</t>
        </is>
      </c>
      <c r="J3" s="2" t="inlineStr">
        <is>
          <t>Oui, c'est la bonne réponse.</t>
        </is>
      </c>
      <c r="K3" s="2" t="inlineStr">
        <is>
          <t>Tu étais presque.</t>
        </is>
      </c>
      <c r="L3" s="2" t="inlineStr">
        <is>
          <t>Inès va vers un adulte. Que peut-elle faire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narrateur|Mila a le ventre serré.
narrateur|Que fait-elle ?</t>
        </is>
      </c>
      <c r="AX3" t="inlineStr"/>
    </row>
    <row r="4">
      <c r="A4" s="2" t="inlineStr">
        <is>
          <t>CHK_T0000_P0000_C0001</t>
        </is>
      </c>
      <c r="B4" s="5" t="inlineStr">
        <is>
          <t>passage</t>
        </is>
      </c>
      <c r="C4" s="2" t="inlineStr">
        <is>
          <t>n2</t>
        </is>
      </c>
      <c r="D4" s="2" t="inlineStr">
        <is>
          <t>EMO.LEX.006</t>
        </is>
      </c>
      <c r="E4" s="2" t="inlineStr">
        <is>
          <t>Mila a nommé : inquiète. Elle a rejoint un adulte. Elle a pu raconter. Je suis inquiète. Oui. Tu as raconté le vent. Bravo, Mila. Tu as fait du bon travail. Mon ventre est moins serré. Tu peux encore raconter. Le bas de laine sèche encore. Le radiateur reste chaud.</t>
        </is>
      </c>
      <c r="F4" s="2" t="inlineStr">
        <is>
          <t>&lt;speak&gt;&lt;prosody rate="slow" pitch="medium"&gt;Inès a nommé : &lt;emphasis level="moderate"&gt;inquiet&lt;/emphasis&gt;. Elle a rejoint un adulte. Elle a pu raconter.&lt;/prosody&gt;&lt;break time="450ms"/&gt;&lt;/speak&gt;</t>
        </is>
      </c>
      <c r="G4" s="2" t="inlineStr">
        <is>
          <t>&lt;slow&gt;Inès a nommé : &lt;emphasis&gt;inquiet&lt;/emphasis&gt;. Elle a rejoint un adulte. Elle a pu raconter.&lt;/slow&gt;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inquiet</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narrateur|Mila a nommé : inquiète.
narrateur|Elle a rejoint un adulte.
narrateur|Elle a pu raconter.
enfant-f|Je suis inquiète.
maman|Oui.
maman|Tu as raconté le vent.
papa|Bravo, Mila.
papa|Tu as fait du bon travail.
enfant-f|Mon ventre est moins serré.
maman|Tu peux encore raconter.
narrateur|Le bas de laine sèche encore.
narrateur|Le radiateur reste chaud.</t>
        </is>
      </c>
      <c r="AX4" t="inlineStr"/>
    </row>
    <row r="5">
      <c r="A5" s="2" t="inlineStr">
        <is>
          <t>CHK_T0000_P0000_END</t>
        </is>
      </c>
      <c r="B5" s="5" t="inlineStr">
        <is>
          <t>passage</t>
        </is>
      </c>
      <c r="C5" s="2" t="inlineStr">
        <is>
          <t>n4</t>
        </is>
      </c>
      <c r="D5" s="2" t="inlineStr">
        <is>
          <t>EMO.LEX.006</t>
        </is>
      </c>
      <c r="E5" s="2" t="inlineStr">
        <is>
          <t>La pluie continue dehors. Mila reste près de maman. Tu veux un peu de soupe ? Un tout petit peu. La soupe est tiède. Ça sent bon. Tu as dit ton inquiétude. C'est du bon travail. On reste encore un peu ici ? Oui. La gouttière chante plus bas. Le rideau ne bouge presque plus.</t>
        </is>
      </c>
      <c r="F5" s="2" t="inlineStr">
        <is>
          <t>&lt;speak&gt;&lt;prosody rate="slow" pitch="medium"&gt;La pluie continue dehors. Inès reste près de maman.&lt;/prosody&gt;&lt;break time="450ms"/&gt;&lt;/speak&gt;</t>
        </is>
      </c>
      <c r="G5" s="2" t="inlineStr">
        <is>
          <t>&lt;slow&gt;La pluie continue dehors. Inès reste près de maman.&lt;/slow&gt;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narrateur|La pluie continue dehors.
narrateur|Mila reste près de maman.
maman|Tu veux un peu de soupe ?
enfant-f|Un tout petit peu.
papa|La soupe est tiède.
enfant-f|Ça sent bon.
maman|Tu as dit ton inquiétude.
maman|C'est du bon travail.
papa|On reste encore un peu ici ?
enfant-f|Oui.
narrateur|La gouttière chante plus bas.
narrateur|Le rideau ne bouge presque plus.</t>
        </is>
      </c>
      <c r="AX5" t="inlineStr">
        <is>
          <t>pluie</t>
        </is>
      </c>
    </row>
    <row r="6">
      <c r="A6" s="2" t="inlineStr">
        <is>
          <t>CHK_T0000_P0000_END_F0001</t>
        </is>
      </c>
      <c r="B6" s="6" t="inlineStr">
        <is>
          <t>passage_fin</t>
        </is>
      </c>
      <c r="C6" s="2" t="inlineStr">
        <is>
          <t>n4</t>
        </is>
      </c>
      <c r="D6" s="2" t="inlineStr">
        <is>
          <t>EMO.LEX.006</t>
        </is>
      </c>
      <c r="E6" s="2" t="inlineStr">
        <is>
          <t>J'ai dit : je suis inquiète. J'ai raconté à maman. Être inquiète, on peut le dire. Bravo, Mila.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enfant-f|J'ai dit : je suis inquiète.
enfant-f|J'ai raconté à maman.
maman|Être inquiète, on peut le dire.
papa|Bravo, Mila.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2026-09-04T06:54:12Z</dcterms:modified>
</cp:coreProperties>
</file>