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ATOM-EMO.LEX.006-03</t>
        </is>
      </c>
    </row>
    <row r="3">
      <c r="A3" t="inlineStr">
        <is>
          <t>editorial_id</t>
        </is>
      </c>
      <c r="B3" t="inlineStr">
        <is>
          <t>ATOM-EMO.LEX.006-03</t>
        </is>
      </c>
    </row>
    <row r="4">
      <c r="A4" t="inlineStr">
        <is>
          <t>kind</t>
        </is>
      </c>
      <c r="B4" t="inlineStr">
        <is>
          <t>atomic</t>
        </is>
      </c>
    </row>
    <row r="5">
      <c r="A5" t="inlineStr">
        <is>
          <t>title</t>
        </is>
      </c>
      <c r="B5" t="inlineStr">
        <is>
          <t>Sarah raconte son inquiétude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Noémie,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volet claque. Sarah a le ventre serré. Elle raconte à maman. Au jardin, un oiseau s'envole. Elle reprend le geste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pull de laine attend sur la chaise. Il sent encore le savon. Dans la cheminée, le vent chuchote. Un tout petit air, comme une flûte. Sur la table, une tasse a laissé un rond. Le rond est encore un peu chaud. Un fil de laine pend du pull. Il est beige, tout doux. Sarah, tu veux ton pull ? Oui, maman. Il est doux. Le vent est là, dehors. En ce moment, Sarah est dans le salon. Dehors, le vent pousse un volet. Le volet claque. Sarah sent son ventre se serrer. Ses mains deviennent froides. Je suis inquiète. Elle va vers maman. Maman est l'adulte près de la table. J'ai le ventre serré. Le volet a fait un grand bruit. Tu peux raconter. Je t'écoute, Sarah. Être inquiète, ce n'est pas honteux. Sarah raconte le bruit du volet. Le pull de laine est chaud sur ses épaules. Tu as su raconter. Bravo, Sarah. Je ferme le volet. Le salon redevient calme. Tu as dit : je suis inquiète. Tu es venue vers un adulte. Tu as fait du bon travail. Sarah souffle. Son ventre se desserre un peu. Plus tard, Sarah va au jardin avec papa. L'herbe est un peu froide. Une feuille sèche craque sous le pied. Un oiseau s'envole tout près. Le ventre de Sarah se serre encore. Ses mains redeviennent froides. Sarah se souvient. Elle va vers papa. Papa est l'adulte. Je suis inquiète. L'oiseau est parti tout vite. Tu peux raconter. Sarah raconte l'oiseau. Une feuille sèche craque encore. Merci d'avoir dit. Tu as repris le geste. Au salon, puis au jardin. Bravo. Sarah souffle. Son ventre se desserre un peu. Être inquiet, on peut le dire. On va vers un adulte. On peut raconter.</t>
        </is>
      </c>
      <c r="F2" s="2" t="inlineStr">
        <is>
          <t>&lt;speak&gt;&lt;prosody rate="medium" pitch="medium"&gt;Noémie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 level="moderate"&gt;inquiet&lt;/emphasis&gt;, on peut le dire. On va vers un adulte. On peut raconter. Noémie a transféré le geste : ventre serré, adulte, raconter.&lt;/prosody&gt;&lt;break time="400ms"/&gt;&lt;/speak&gt;</t>
        </is>
      </c>
      <c r="G2" s="2" t="inlineStr">
        <is>
          <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&lt;emphasis&gt;inquiet&lt;/emphasis&gt;, on peut le dire. On va vers un adulte. On peut raconter. Noémie a transféré le geste : ventre serré, adulte, raconter.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pull de laine attend sur la chaise.
narrateur|Il sent encore le savon.
narrateur|Dans la cheminée, le vent chuchote.
narrateur|Un tout petit air, comme une flûte.
narrateur|Sur la table, une tasse a laissé un rond.
narrateur|Le rond est encore un peu chaud.
narrateur|Un fil de laine pend du pull.
narrateur|Il est beige, tout doux.
maman|Sarah, tu veux ton pull ?
enfant-f|Oui, maman.
enfant-f|Il est doux.
papa|Le vent est là, dehors.
narrateur|En ce moment, Sarah est dans le salon.
narrateur|Dehors, le vent pousse un volet.
narrateur|Le volet claque.
narrateur|Sarah sent son ventre se serrer.
narrateur|Ses mains deviennent froides.
enfant-f|Je suis inquiète.
narrateur|Elle va vers maman.
narrateur|Maman est l'adulte près de la table.
enfant-f|J'ai le ventre serré.
enfant-f|Le volet a fait un grand bruit.
maman|Tu peux raconter.
maman|Je t'écoute, Sarah.
maman|Être inquiète, ce n'est pas honteux.
narrateur|Sarah raconte le bruit du volet.
narrateur|Le pull de laine est chaud sur ses épaules.
maman|Tu as su raconter.
maman|Bravo, Sarah.
papa|Je ferme le volet.
narrateur|Le salon redevient calme.
papa|Tu as dit : je suis inquiète.
papa|Tu es venue vers un adulte.
papa|Tu as fait du bon travail.
narrateur|Sarah souffle.
narrateur|Son ventre se desserre un peu.
narrateur|Plus tard, Sarah va au jardin avec papa.
narrateur|L'herbe est un peu froide.
narrateur|Une feuille sèche craque sous le pied.
narrateur|Un oiseau s'envole tout près.
narrateur|Le ventre de Sarah se serre encore.
narrateur|Ses mains redeviennent froides.
narrateur|Sarah se souvient.
narrateur|Elle va vers papa.
narrateur|Papa est l'adulte.
enfant-f|Je suis inquiète.
enfant-f|L'oiseau est parti tout vite.
papa|Tu peux raconter.
narrateur|Sarah raconte l'oiseau.
narrateur|Une feuille sèche craque encore.
papa|Merci d'avoir dit.
papa|Tu as repris le geste.
papa|Au salon, puis au jardin.
papa|Bravo.
narrateur|Sarah souffle.
narrateur|Son ventre se desserre un peu.
narrateur|Être inquiet, on peut le dire.
narrateur|On va vers un adulte.
narrateur|On peut raconter.</t>
        </is>
      </c>
      <c r="AX2" t="inlineStr">
        <is>
          <t>vent</t>
        </is>
      </c>
    </row>
    <row r="3">
      <c r="A3" s="2" t="inlineStr">
        <is>
          <t>CHK_T0000_P0000_Q0001</t>
        </is>
      </c>
      <c r="B3" s="4" t="inlineStr">
        <is>
          <t>passage_question</t>
        </is>
      </c>
      <c r="C3" s="2" t="inlineStr">
        <is>
          <t>n2</t>
        </is>
      </c>
      <c r="D3" s="2" t="inlineStr">
        <is>
          <t>EMO.LEX.006</t>
        </is>
      </c>
      <c r="E3" s="2" t="inlineStr">
        <is>
          <t>Sarah a le ventre serré. Que fait-elle ?</t>
        </is>
      </c>
      <c r="F3" s="2" t="inlineStr">
        <is>
          <t>&lt;speak&gt;&lt;prosody rate="medium" pitch="medium"&gt;Noémie a le ventre serré. Que fait-elle ?&lt;/prosody&gt;&lt;break time="250ms"/&gt;&lt;/speak&gt;</t>
        </is>
      </c>
      <c r="G3" s="2" t="inlineStr">
        <is>
          <t>Noémie a le ventre serré. Que fait-elle ?</t>
        </is>
      </c>
      <c r="H3" s="2" t="inlineStr">
        <is>
          <t>raconter</t>
        </is>
      </c>
      <c r="I3" s="2" t="inlineStr">
        <is>
          <t>raconter | inquiet | inquiète | vers maman | adulte | je suis inquiète</t>
        </is>
      </c>
      <c r="J3" s="2" t="inlineStr">
        <is>
          <t>Oui, c'est la bonne réponse.</t>
        </is>
      </c>
      <c r="K3" s="2" t="inlineStr">
        <is>
          <t>Tu étais presque.</t>
        </is>
      </c>
      <c r="L3" s="2" t="inlineStr">
        <is>
          <t>Noémie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le ventre serré.
narrateur|Que fait-elle ?</t>
        </is>
      </c>
      <c r="AX3" t="inlineStr"/>
    </row>
    <row r="4">
      <c r="A4" s="2" t="inlineStr">
        <is>
          <t>CHK_T0000_P0000_C0001</t>
        </is>
      </c>
      <c r="B4" s="5" t="inlineStr">
        <is>
          <t>passage</t>
        </is>
      </c>
      <c r="C4" s="2" t="inlineStr">
        <is>
          <t>n2</t>
        </is>
      </c>
      <c r="D4" s="2" t="inlineStr">
        <is>
          <t>EMO.LEX.006</t>
        </is>
      </c>
      <c r="E4" s="2" t="inlineStr">
        <is>
          <t>Sarah a nommé : inquiète. Elle a rejoint un adulte. Elle a pu raconter. Au salon, puis au jardin. Je suis inquiète. Tu as raconté le volet. Et l'oiseau, aussi. Bravo, Sarah. Tu as fait du bon travail. Mon ventre est moins serré. Le pull de laine est sur ses épaules. Il sent encore le savon.</t>
        </is>
      </c>
      <c r="F4" s="2" t="inlineStr">
        <is>
          <t>&lt;speak&gt;&lt;prosody rate="medium" pitch="medium"&gt;Noémie a nommé : &lt;emphasis level="moderate"&gt;inquiet&lt;/emphasis&gt;. Elle a rejoint un adulte. Elle a pu raconter. Au salon, puis au jardin.&lt;/prosody&gt;&lt;break time="450ms"/&gt;&lt;/speak&gt;</t>
        </is>
      </c>
      <c r="G4" s="2" t="inlineStr">
        <is>
          <t>Noémie a nommé : &lt;emphasis&gt;inquiet&lt;/emphasis&gt;. Elle a rejoint un adulte. Elle a pu raconter.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nommé : inquiète.
narrateur|Elle a rejoint un adulte.
narrateur|Elle a pu raconter.
narrateur|Au salon, puis au jardin.
enfant-f|Je suis inquiète.
maman|Tu as raconté le volet.
papa|Et l'oiseau, aussi.
papa|Bravo, Sarah.
papa|Tu as fait du bon travail.
enfant-f|Mon ventre est moins serré.
narrateur|Le pull de laine est sur ses épaules.
narrateur|Il sent encore le savon.</t>
        </is>
      </c>
      <c r="AX4" t="inlineStr"/>
    </row>
    <row r="5">
      <c r="A5" s="2" t="inlineStr">
        <is>
          <t>CHK_T0000_P0000_END</t>
        </is>
      </c>
      <c r="B5" s="5" t="inlineStr">
        <is>
          <t>passage</t>
        </is>
      </c>
      <c r="C5" s="2" t="inlineStr">
        <is>
          <t>n4</t>
        </is>
      </c>
      <c r="D5" s="2" t="inlineStr">
        <is>
          <t>EMO.LEX.006</t>
        </is>
      </c>
      <c r="E5" s="2" t="inlineStr">
        <is>
          <t>Sarah cueille une feuille. Papa tient sa main. La feuille est sèche, tu vois ? Elle craque un peu. On rentre quand tu veux. Encore un moment. Tu as raconté deux fois. C'est du bon travail. Le jardin est plus calme. L'oiseau est dans l'arbre, plus loin. Le volet ne claque plus. Le vent chuchote encore, tout bas.</t>
        </is>
      </c>
      <c r="F5" s="2" t="inlineStr">
        <is>
          <t>&lt;speak&gt;&lt;prosody rate="medium" pitch="medium"&gt;Noémie cueille une feuille. Papa tient sa &lt;emphasis level="moderate"&gt;main&lt;/emphasis&gt;.&lt;/prosody&gt;&lt;break time="450ms"/&gt;&lt;/speak&gt;</t>
        </is>
      </c>
      <c r="G5" s="2" t="inlineStr">
        <is>
          <t>Noémie cueille une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cueille une feuille.
narrateur|Papa tient sa main.
papa|La feuille est sèche, tu vois ?
enfant-f|Elle craque un peu.
maman|On rentre quand tu veux.
enfant-f|Encore un moment.
papa|Tu as raconté deux fois.
papa|C'est du bon travail.
enfant-f|Le jardin est plus calme.
maman|L'oiseau est dans l'arbre, plus loin.
narrateur|Le volet ne claque plus.
narrateur|Le vent chuchote encore, tout bas.</t>
        </is>
      </c>
      <c r="AX5" t="inlineStr">
        <is>
          <t>oiseau</t>
        </is>
      </c>
    </row>
    <row r="6">
      <c r="A6" s="2" t="inlineStr">
        <is>
          <t>CHK_T0000_P0000_END_F0001</t>
        </is>
      </c>
      <c r="B6" s="6" t="inlineStr">
        <is>
          <t>passage_fin</t>
        </is>
      </c>
      <c r="C6" s="2" t="inlineStr">
        <is>
          <t>n4</t>
        </is>
      </c>
      <c r="D6" s="2" t="inlineStr">
        <is>
          <t>EMO.LEX.006</t>
        </is>
      </c>
      <c r="E6" s="2" t="inlineStr">
        <is>
          <t>J'ai dit : je suis inquiète. J'ai raconté à maman, et à papa. Être inquiète, on peut le dire. Bravo, Sarah.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inquiète.
enfant-f|J'ai raconté à maman, et à papa.
maman|Être inquiète, on peut le dire.
papa|Bravo, Sarah.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