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ATOM-EMO.LEX.007-07</t>
        </is>
      </c>
    </row>
    <row r="3">
      <c r="A3" t="inlineStr">
        <is>
          <t>editorial_id</t>
        </is>
      </c>
      <c r="B3" t="inlineStr">
        <is>
          <t>ATOM-EMO.LEX.007-07</t>
        </is>
      </c>
    </row>
    <row r="4">
      <c r="A4" t="inlineStr">
        <is>
          <t>kind</t>
        </is>
      </c>
      <c r="B4" t="inlineStr">
        <is>
          <t>atomic</t>
        </is>
      </c>
    </row>
    <row r="5">
      <c r="A5" t="inlineStr">
        <is>
          <t>title</t>
        </is>
      </c>
      <c r="B5" t="inlineStr">
        <is>
          <t>Aniss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Jocelyn,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regarde les poissons. Son corps n'arrive pas à tenir. Il dit qu'il est nerveux. Il demande une pause.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Dans le bocal, les bulles montent, une par une. Un poisson orange passe derrière une plante verte. Le verre du bocal est un peu froid. Une chaise jaune attend contre le mur. Des manteaux d'hiver pendent à un crochet. Un gant rouge a glissé par terre. Le sable du fond du bocal est tout fin. Une plante plastique danse un peu. Je ramasse le gant, Aniss. Il était sous la chaise jaune. Le poisson est tout orange. Oui. Il nage tout doux. En ce moment, Aniss attend avec maman. Ses jambes bougent sur la chaise jaune. Ses mains froissent le manteau trop chaud. Tu es nerveux, Aniss. Je vois ton corps qui n'arrive pas à tenir. On peut demander une pause. Je suis nerveux. Je veux une pause. Je t'écoute. Viens. On s'assoit près de la fenêtre. Ils s'assoient près de la fenêtre. Un peu de lumière tombe sur les genoux d'Aniss. Souffle une fois, comme une bulle. Aniss souffle. Il s'assoit bien. Ses mains se posent sur ses genoux. La pause aide. Nerveux, ce n'est pas vilain. Je me pose. Bravo, Aniss. C'est du bon travail. Tes jambes sont plus calmes ? Oui. Comme le poisson. Le poisson nage. Toi, tu t'assois. Une bulle arrive en haut du bocal. Elle éclate, tout petit. On regarde encore une bulle, ensemble ? Oui. Tout doux. Le gant rouge est revenu dans la poche. Tu as demandé une pause. Parce que j'étais nerveux. Et nerveux, ce n'est pas vilain.</t>
        </is>
      </c>
      <c r="F2" s="2" t="inlineStr">
        <is>
          <t>&lt;speak&gt;&lt;prosody rate="medium" pitch="medium"&gt;Jocelyn attend avec maman. Ses jambes bougent. Ses mains froissent le manteau. Maman dit : tu es &lt;emphasis level="moderate"&gt;nerveux&lt;/emphasis&gt;. Le corps n'arrive pas à tenir. On peut demander une pause. Jocelyn dit : je suis nerveux. Je veux une pause. Maman l'écoute. Ils s'assoient près de la fenêtre. Jocelyn souffle. Il s'assoit. La pause aide. Nerveux, ce n'est pas vilain.&lt;/prosody&gt;&lt;break time="400ms"/&gt;&lt;/speak&gt;</t>
        </is>
      </c>
      <c r="G2" s="2" t="inlineStr">
        <is>
          <t>Jocelyn attend avec maman. Ses jambes bougent. Ses mains froissent le manteau. Maman dit : tu es &lt;emphasis&gt;nerveux&lt;/emphasis&gt;. Le corps n'arrive pas à tenir. On peut demander une pause. Jocelyn dit : je suis nerveux. Je veux une pause. Maman l'écoute. Ils s'assoient près de la fenêtre. Jocelyn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 bocal, les bulles montent, une par une.
narrateur|Un poisson orange passe derrière une plante verte.
narrateur|Le verre du bocal est un peu froid.
narrateur|Une chaise jaune attend contre le mur.
narrateur|Des manteaux d'hiver pendent à un crochet.
narrateur|Un gant rouge a glissé par terre.
narrateur|Le sable du fond du bocal est tout fin.
narrateur|Une plante plastique danse un peu.
maman|Je ramasse le gant, Aniss.
maman|Il était sous la chaise jaune.
enfant-m|Le poisson est tout orange.
maman|Oui.
maman|Il nage tout doux.
narrateur|En ce moment, Aniss attend avec maman.
narrateur|Ses jambes bougent sur la chaise jaune.
narrateur|Ses mains froissent le manteau trop chaud.
maman|Tu es nerveux, Aniss.
maman|Je vois ton corps qui n'arrive pas à tenir.
maman|On peut demander une pause.
enfant-m|Je suis nerveux.
enfant-m|Je veux une pause.
maman|Je t'écoute.
maman|Viens.
maman|On s'assoit près de la fenêtre.
narrateur|Ils s'assoient près de la fenêtre.
narrateur|Un peu de lumière tombe sur les genoux d'Aniss.
maman|Souffle une fois, comme une bulle.
narrateur|Aniss souffle.
narrateur|Il s'assoit bien.
narrateur|Ses mains se posent sur ses genoux.
maman|La pause aide.
maman|Nerveux, ce n'est pas vilain.
enfant-m|Je me pose.
maman|Bravo, Aniss.
maman|C'est du bon travail.
maman|Tes jambes sont plus calmes ?
enfant-m|Oui.
enfant-m|Comme le poisson.
maman|Le poisson nage.
maman|Toi, tu t'assois.
narrateur|Une bulle arrive en haut du bocal.
narrateur|Elle éclate, tout petit.
maman|On regarde encore une bulle, ensemble ?
enfant-m|Oui.
enfant-m|Tout doux.
narrateur|Le gant rouge est revenu dans la poche.
maman|Tu as demandé une pause.
enfant-m|Parce que j'étais nerveux.
maman|Et nerveux, ce n'est pas vilain.</t>
        </is>
      </c>
      <c r="AX2" t="inlineStr"/>
    </row>
    <row r="3">
      <c r="A3" s="2" t="inlineStr">
        <is>
          <t>CHK_T0000_P0000_Q0001</t>
        </is>
      </c>
      <c r="B3" s="4" t="inlineStr">
        <is>
          <t>passage_question</t>
        </is>
      </c>
      <c r="C3" s="2" t="inlineStr">
        <is>
          <t>n2</t>
        </is>
      </c>
      <c r="D3" s="2" t="inlineStr">
        <is>
          <t>EMO.LEX.007</t>
        </is>
      </c>
      <c r="E3" s="2" t="inlineStr">
        <is>
          <t>Aniss n'arrive pas à tenir. Que fait-il ?</t>
        </is>
      </c>
      <c r="F3" s="2" t="inlineStr">
        <is>
          <t>&lt;speak&gt;&lt;prosody rate="slow" pitch="medium"&gt;Jocelyn n'arrive pas à tenir. Que fait-il ?&lt;/prosody&gt;&lt;break time="250ms"/&gt;&lt;/speak&gt;</t>
        </is>
      </c>
      <c r="G3" s="2" t="inlineStr">
        <is>
          <t>&lt;slow&gt;Jocelyn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à tenir.
narrateur|Que fait-il ?</t>
        </is>
      </c>
      <c r="AX3" t="inlineStr"/>
    </row>
    <row r="4">
      <c r="A4" s="2" t="inlineStr">
        <is>
          <t>CHK_T0000_P0000_C0001</t>
        </is>
      </c>
      <c r="B4" s="5" t="inlineStr">
        <is>
          <t>passage</t>
        </is>
      </c>
      <c r="C4" s="2" t="inlineStr">
        <is>
          <t>n2</t>
        </is>
      </c>
      <c r="D4" s="2" t="inlineStr">
        <is>
          <t>EMO.LEX.007</t>
        </is>
      </c>
      <c r="E4" s="2" t="inlineStr">
        <is>
          <t>Aniss a nommé : nerveux. Il a demandé une pause. Je suis nerveux. Je veux une pause. Oui. Tu t'es assis près de la fenêtre. Bravo. C'est du bon travail. Le poisson orange passe encore une fois. Nerveux, ce n'est pas vilain. Une pause, c'est un bon geste. Je souffle encore une fois. Comme une bulle. C'est bien. La plante plastique danse encore un peu. On reste près de la fenêtre ? Oui. Les bulles montent.</t>
        </is>
      </c>
      <c r="F4" s="2" t="inlineStr">
        <is>
          <t>&lt;speak&gt;&lt;prosody rate="medium" pitch="medium"&gt;Jocelyn a dit : je suis &lt;emphasis level="moderate"&gt;nerveux&lt;/emphasis&gt;. Il a demandé une pause.&lt;/prosody&gt;&lt;break time="450ms"/&gt;&lt;/speak&gt;</t>
        </is>
      </c>
      <c r="G4" s="2" t="inlineStr">
        <is>
          <t>Jocelyn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nommé : nerveux.
narrateur|Il a demandé une pause.
enfant-m|Je suis nerveux.
enfant-m|Je veux une pause.
maman|Oui.
maman|Tu t'es assis près de la fenêtre.
maman|Bravo.
maman|C'est du bon travail.
narrateur|Le poisson orange passe encore une fois.
maman|Nerveux, ce n'est pas vilain.
maman|Une pause, c'est un bon geste.
enfant-m|Je souffle encore une fois.
maman|Comme une bulle.
maman|C'est bien.
narrateur|La plante plastique danse encore un peu.
maman|On reste près de la fenêtre ?
enfant-m|Oui.
enfant-m|Les bulles montent.</t>
        </is>
      </c>
      <c r="AX4" t="inlineStr"/>
    </row>
    <row r="5">
      <c r="A5" s="2" t="inlineStr">
        <is>
          <t>CHK_T0000_P0000_END</t>
        </is>
      </c>
      <c r="B5" s="5" t="inlineStr">
        <is>
          <t>passage</t>
        </is>
      </c>
      <c r="C5" s="2" t="inlineStr">
        <is>
          <t>n4</t>
        </is>
      </c>
      <c r="D5" s="2" t="inlineStr">
        <is>
          <t>EMO.LEX.007</t>
        </is>
      </c>
      <c r="E5" s="2" t="inlineStr">
        <is>
          <t>Maman tend la main. Tu prends ma main, Aniss ? Oui, maman. On rentre. Le manteau est moins chaud. Ils passent devant le bocal. Au revoir, poisson. Tu as demandé une pause. C'est du bon travail. La chaise jaune reste contre le mur. Une bulle monte encore, toute seule. Je suis moins nerveux. On marche tout doux, maintenant. Le gant rouge reste dans la poche.</t>
        </is>
      </c>
      <c r="F5" s="2" t="inlineStr">
        <is>
          <t>&lt;speak&gt;&lt;prosody rate="medium" pitch="medium"&gt;Maman donne la &lt;emphasis level="moderate"&gt;main&lt;/emphasis&gt;. Ils rentrent.&lt;/prosody&gt;&lt;break time="450ms"/&gt;&lt;/speak&gt;</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la main.
maman|Tu prends ma main, Aniss ?
enfant-m|Oui, maman.
maman|On rentre.
maman|Le manteau est moins chaud.
narrateur|Ils passent devant le bocal.
enfant-m|Au revoir, poisson.
maman|Tu as demandé une pause.
maman|C'est du bon travail.
narrateur|La chaise jaune reste contre le mur.
narrateur|Une bulle monte encore, toute seule.
enfant-m|Je suis moins nerveux.
maman|On marche tout doux, maintenant.
narrateur|Le gant rouge reste dans la poche.</t>
        </is>
      </c>
      <c r="AX5" t="inlineStr"/>
    </row>
    <row r="6">
      <c r="A6" s="2" t="inlineStr">
        <is>
          <t>CHK_T0000_P0000_END_F0001</t>
        </is>
      </c>
      <c r="B6" s="6" t="inlineStr">
        <is>
          <t>passage_fin</t>
        </is>
      </c>
      <c r="C6" s="2" t="inlineStr">
        <is>
          <t>n4</t>
        </is>
      </c>
      <c r="D6" s="2" t="inlineStr">
        <is>
          <t>EMO.LEX.007</t>
        </is>
      </c>
      <c r="E6" s="2" t="inlineStr">
        <is>
          <t>J'étais nerveux. J'ai demandé une pause. Bravo, Aniss. Tu as fait du bon travail. Les bulles montent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nerveux.
enfant-m|J'ai demandé une pause.
maman|Bravo, Aniss.
maman|Tu as fait du bon travail.
narrateur|Les bulles montent encore.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