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ATOM-EMO.LEX.010-02</t>
        </is>
      </c>
    </row>
    <row r="3">
      <c r="A3" t="inlineStr">
        <is>
          <t>editorial_id</t>
        </is>
      </c>
      <c r="B3" t="inlineStr">
        <is>
          <t>ATOM-EMO.LEX.010-02</t>
        </is>
      </c>
    </row>
    <row r="4">
      <c r="A4" t="inlineStr">
        <is>
          <t>kind</t>
        </is>
      </c>
      <c r="B4" t="inlineStr">
        <is>
          <t>atomic</t>
        </is>
      </c>
    </row>
    <row r="5">
      <c r="A5" t="inlineStr">
        <is>
          <t>title</t>
        </is>
      </c>
      <c r="B5" t="inlineStr">
        <is>
          <t>Le puzzle et les cuillères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EMO.LEX.010</t>
        </is>
      </c>
    </row>
    <row r="10">
      <c r="A10" t="inlineStr">
        <is>
          <t>secondary_lessons</t>
        </is>
      </c>
      <c r="B10" t="inlineStr">
        <is>
          <t>EMO.LEX.001</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cuisine</t>
        </is>
      </c>
    </row>
    <row r="17">
      <c r="A17" t="inlineStr">
        <is>
          <t>characters</t>
        </is>
      </c>
      <c r="B17" t="inlineStr">
        <is>
          <t>Malo,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finit un puzzle, dit qu'il est fier de son effort. Plus tard il pose les cuillères. Il dit encore : fier.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EMO.LEX.010</t>
        </is>
      </c>
      <c r="E2" s="2" t="inlineStr">
        <is>
          <t>Une bande de soleil coupe le tapis en deux. Le tapis est épais, un peu rêche. Des pièces de carton attendent par terre. Le carton sent le papier neuf. Le rideau bouge un peu, tout doux. Un oiseau chante derrière la vitre. Nino, le puzzle est presque fini. Il manque des pièces, papa. Trois pièces. Tu les cherches ? En ce moment, Nino est à genoux. Ses doigts touchent le carton. Une pièce est sous le lit. J'en ai une ! Bien. Il en reste deux. Nino cherche encore. Une pièce est près du rideau. La dernière est sous le tapis. La dernière, papa. Tu poses, tout doucement ? Nino pose les trois pièces. Le puzzle est fini. L'image tient. Nino sent sa poitrine grande. Je suis fier de mon effort. Fier, c'est content d'un effort. Ce n'est pas rabaisser l'autre. Mon effort. J'ai cherché. Bravo, Nino. C'est du bon travail. Tu veux montrer l'image ? Oui. C'est un bateau. Le bateau est sur l'eau. Il tient. Plus tard, ils vont dans la cuisine. Ça sent la soupe, tout chaud. La table est en bois clair. J'apporte les assiettes. Tu m'aides ? Je peux porter les cuillères. Quatre cuillères. Une par personne. Nino prend les cuillères une à une. Le métal est froid dans ses doigts. Une. Deux. Trois. Quatre. Il pose chaque cuillère près d'une assiette. Je suis fier de mon effort. Merci, Nino. Tu as fait un effort. Dans la chambre, puis ici, c'est pareil. On nomme : fier. On nomme l'effort. On partage la joie, sans écraser l'autre. Oui. Tu as bien dit. Tu veux verser l'eau, tout doux ? Un peu. Pas trop. La carafe tapote le verre. La soupe fume encore, tout bas. Bravo. Les cuillères sont à leur place. Le puzzle aussi. Il est fini. Deux efforts. Deux fois fier. Une cuillère tapote une assiette. La soupe sent le poireau, tout doux. Tu as cherché sous le lit. C'était un effort. Et sous le tapis. La dernière pièce.</t>
        </is>
      </c>
      <c r="F2" s="2" t="inlineStr">
        <is>
          <t>&lt;speak&gt;&lt;prosody rate="medium" pitch="medium"&gt;Malo est dans sa chambre. Papa est près du lit. Un puzzle est sur le tapis. Il manque trois pièces. Malo cherche. Ses doigts touchent le carton. Il trouve une pièce. Puis une autre. Puis la dernière. Le puzzle est fini. Malo sent sa poitrine grande. Il dit : je suis &lt;emphasis level="moderate"&gt;fier&lt;/emphasis&gt; de mon effort. Papa dit : fier, c'est content d'un effort. Ce n'est pas rabaisser l'autre. Malo sourit. Il est content. Il partage sa joie. Plus tard, ils vont dans la cuisine. Papa prépare la table. Malo apporte les cuillères. Une, deux, trois, quatre. Il pose chaque cuillère. C'est un effort. Malo dit encore : je suis fier de mon effort. Papa dit : merci. Dans la chambre, puis dans la cuisine, c'est pareil. On nomme : fier. On nomme l'effort. On partage la joie, sans écraser l'autre.&lt;/prosody&gt;&lt;break time="400ms"/&gt;&lt;/speak&gt;</t>
        </is>
      </c>
      <c r="G2" s="2" t="inlineStr">
        <is>
          <t>Malo est dans sa chambre. Papa est près du lit. Un puzzle est sur le tapis. Il manque trois pièces. Malo cherche. Ses doigts touchent le carton. Il trouve une pièce. Puis une autre. Puis la dernière. Le puzzle est fini. Malo sent sa poitrine grande. Il dit : je suis &lt;emphasis&gt;fier&lt;/emphasis&gt; de mon effort. Papa dit : fier, c'est content d'un effort. Ce n'est pas rabaisser l'autre. Malo sourit. Il est content. Il partage sa joie. Plus tard, ils vont dans la cuisine. Papa prépare la table. Malo apporte les cuillères. Une, deux, trois, quatre. Il pose chaque cuillère. C'est un effort. Malo dit encore : je suis fier de mon effort. Papa dit : merci. Dans la chambre, puis dans la cuisine, c'est pareil. On nomme : fier. On nomme l'effort. On partage la joie, sans écraser l'autre.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fier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bande de soleil coupe le tapis en deux.
narrateur|Le tapis est épais, un peu rêche.
narrateur|Des pièces de carton attendent par terre.
narrateur|Le carton sent le papier neuf.
narrateur|Le rideau bouge un peu, tout doux.
narrateur|Un oiseau chante derrière la vitre.
papa|Nino, le puzzle est presque fini.
enfant-m|Il manque des pièces, papa.
papa|Trois pièces. Tu les cherches ?
narrateur|En ce moment, Nino est à genoux.
narrateur|Ses doigts touchent le carton.
narrateur|Une pièce est sous le lit.
enfant-m|J'en ai une !
papa|Bien. Il en reste deux.
narrateur|Nino cherche encore.
narrateur|Une pièce est près du rideau.
narrateur|La dernière est sous le tapis.
enfant-m|La dernière, papa.
papa|Tu poses, tout doucement ?
narrateur|Nino pose les trois pièces.
narrateur|Le puzzle est fini. L'image tient.
narrateur|Nino sent sa poitrine grande.
enfant-m|Je suis fier de mon effort.
papa|Fier, c'est content d'un effort.
papa|Ce n'est pas rabaisser l'autre.
enfant-m|Mon effort. J'ai cherché.
papa|Bravo, Nino. C'est du bon travail.
papa|Tu veux montrer l'image ?
enfant-m|Oui. C'est un bateau.
papa|Le bateau est sur l'eau. Il tient.
narrateur|Plus tard, ils vont dans la cuisine.
narrateur|Ça sent la soupe, tout chaud.
narrateur|La table est en bois clair.
papa|J'apporte les assiettes. Tu m'aides ?
enfant-m|Je peux porter les cuillères.
papa|Quatre cuillères. Une par personne.
narrateur|Nino prend les cuillères une à une.
narrateur|Le métal est froid dans ses doigts.
enfant-m|Une. Deux. Trois. Quatre.
narrateur|Il pose chaque cuillère près d'une assiette.
enfant-m|Je suis fier de mon effort.
papa|Merci, Nino. Tu as fait un effort.
papa|Dans la chambre, puis ici, c'est pareil.
papa|On nomme : fier. On nomme l'effort.
enfant-m|On partage la joie, sans écraser l'autre.
papa|Oui. Tu as bien dit.
papa|Tu veux verser l'eau, tout doux ?
enfant-m|Un peu. Pas trop.
narrateur|La carafe tapote le verre.
narrateur|La soupe fume encore, tout bas.
papa|Bravo. Les cuillères sont à leur place.
enfant-m|Le puzzle aussi. Il est fini.
papa|Deux efforts. Deux fois fier.
narrateur|Une cuillère tapote une assiette.
narrateur|La soupe sent le poireau, tout doux.
papa|Tu as cherché sous le lit. C'était un effort.
enfant-m|Et sous le tapis. La dernière pièce.</t>
        </is>
      </c>
      <c r="AX2" t="inlineStr">
        <is>
          <t>puzzle,carton</t>
        </is>
      </c>
    </row>
    <row r="3">
      <c r="A3" s="2" t="inlineStr">
        <is>
          <t>CHK_T0000_P0000_Q0001</t>
        </is>
      </c>
      <c r="B3" s="4" t="inlineStr">
        <is>
          <t>passage_question</t>
        </is>
      </c>
      <c r="C3" s="2" t="inlineStr">
        <is>
          <t>n2</t>
        </is>
      </c>
      <c r="D3" s="2" t="inlineStr">
        <is>
          <t>EMO.LEX.010</t>
        </is>
      </c>
      <c r="E3" s="2" t="inlineStr">
        <is>
          <t>Nino a fini le puzzle. Que dit-il ?</t>
        </is>
      </c>
      <c r="F3" s="2" t="inlineStr">
        <is>
          <t>&lt;speak&gt;&lt;prosody rate="medium" pitch="medium"&gt;Malo a fini le puzzle. Que dit-il ?&lt;/prosody&gt;&lt;break time="250ms"/&gt;&lt;/speak&gt;</t>
        </is>
      </c>
      <c r="G3" s="2" t="inlineStr">
        <is>
          <t>Malo a fini le puzzle. Que dit-il ?</t>
        </is>
      </c>
      <c r="H3" s="2" t="inlineStr">
        <is>
          <t>fier</t>
        </is>
      </c>
      <c r="I3" s="2" t="inlineStr">
        <is>
          <t>fier | je suis fier | effort | mon effort</t>
        </is>
      </c>
      <c r="J3" s="2" t="inlineStr">
        <is>
          <t>Oui, c'est la bonne réponse.</t>
        </is>
      </c>
      <c r="K3" s="2" t="inlineStr">
        <is>
          <t>Tu étais presque.</t>
        </is>
      </c>
      <c r="L3" s="2" t="inlineStr">
        <is>
          <t>Malo est fier. Fier de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a fini le puzzle.
narrateur|Que dit-il ?</t>
        </is>
      </c>
      <c r="AX3" t="inlineStr"/>
    </row>
    <row r="4">
      <c r="A4" s="2" t="inlineStr">
        <is>
          <t>CHK_T0000_P0000_C0001</t>
        </is>
      </c>
      <c r="B4" s="5" t="inlineStr">
        <is>
          <t>passage</t>
        </is>
      </c>
      <c r="C4" s="2" t="inlineStr">
        <is>
          <t>n2</t>
        </is>
      </c>
      <c r="D4" s="2" t="inlineStr">
        <is>
          <t>EMO.LEX.010</t>
        </is>
      </c>
      <c r="E4" s="2" t="inlineStr">
        <is>
          <t>Nino a nommé : fier. Deux fois. Il a nommé son effort. Papa était là, près de lui. Je suis fier de mon effort. Oui. Le puzzle, puis les cuillères. Bravo. C'est du bon travail. Ce n'est pas rabaisser l'autre. C'est content d'un effort. Tu veux encore dire le mot ? Fier. Mon effort. Les cuillères brillent un peu. Le bateau du puzzle reste sur le tapis.</t>
        </is>
      </c>
      <c r="F4" s="2" t="inlineStr">
        <is>
          <t>&lt;speak&gt;&lt;prosody rate="medium" pitch="medium"&gt;Malo a nommé : &lt;emphasis level="moderate"&gt;fier&lt;/emphasis&gt;. Deux fois. Il a nommé son effort. Papa était là.&lt;/prosody&gt;&lt;break time="450ms"/&gt;&lt;/speak&gt;</t>
        </is>
      </c>
      <c r="G4" s="2" t="inlineStr">
        <is>
          <t>Malo a nommé : &lt;emphasis&gt;fier&lt;/emphasis&gt;. Deux fois. Il a nommé son effort.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fier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a nommé : fier. Deux fois.
narrateur|Il a nommé son effort.
narrateur|Papa était là, près de lui.
enfant-m|Je suis fier de mon effort.
papa|Oui. Le puzzle, puis les cuillères.
papa|Bravo. C'est du bon travail.
papa|Ce n'est pas rabaisser l'autre.
enfant-m|C'est content d'un effort.
papa|Tu veux encore dire le mot ?
enfant-m|Fier. Mon effort.
narrateur|Les cuillères brillent un peu.
narrateur|Le bateau du puzzle reste sur le tapis.</t>
        </is>
      </c>
      <c r="AX4" t="inlineStr">
        <is>
          <t>couverts</t>
        </is>
      </c>
    </row>
    <row r="5">
      <c r="A5" s="2" t="inlineStr">
        <is>
          <t>CHK_T0000_P0000_END</t>
        </is>
      </c>
      <c r="B5" s="5" t="inlineStr">
        <is>
          <t>passage</t>
        </is>
      </c>
      <c r="C5" s="2" t="inlineStr">
        <is>
          <t>n4</t>
        </is>
      </c>
      <c r="D5" s="2" t="inlineStr">
        <is>
          <t>EMO.LEX.010</t>
        </is>
      </c>
      <c r="E5" s="2" t="inlineStr">
        <is>
          <t>Nino pose la dernière cuillère. Je sers l'eau. Tu t'assieds ? Oui, papa. Tu as cherché les pièces. Tu as porté les cuillères. Je suis fier deux fois. Bravo, Nino. La soupe fume encore. La bande de soleil a bougé. Elle n'est plus sur le tapis.</t>
        </is>
      </c>
      <c r="F5" s="2" t="inlineStr">
        <is>
          <t>&lt;speak&gt;&lt;prosody rate="medium" pitch="medium"&gt;Malo pose la dernière cuillère. Papa sert l'eau.&lt;/prosody&gt;&lt;break time="450ms"/&gt;&lt;/speak&gt;</t>
        </is>
      </c>
      <c r="G5" s="2" t="inlineStr">
        <is>
          <t>Malo pose la dernière cuillère. Papa sert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pose la dernière cuillère.
papa|Je sers l'eau. Tu t'assieds ?
enfant-m|Oui, papa.
papa|Tu as cherché les pièces.
papa|Tu as porté les cuillères.
enfant-m|Je suis fier deux fois.
papa|Bravo, Nino.
narrateur|La soupe fume encore.
narrateur|La bande de soleil a bougé.
narrateur|Elle n'est plus sur le tapis.</t>
        </is>
      </c>
      <c r="AX5" t="inlineStr">
        <is>
          <t>soupe,couverts</t>
        </is>
      </c>
    </row>
    <row r="6">
      <c r="A6" s="2" t="inlineStr">
        <is>
          <t>CHK_T0000_P0000_END_F0001</t>
        </is>
      </c>
      <c r="B6" s="6" t="inlineStr">
        <is>
          <t>passage_fin</t>
        </is>
      </c>
      <c r="C6" s="2" t="inlineStr">
        <is>
          <t>n4</t>
        </is>
      </c>
      <c r="D6" s="2" t="inlineStr">
        <is>
          <t>EMO.LEX.010</t>
        </is>
      </c>
      <c r="E6" s="2" t="inlineStr">
        <is>
          <t>J'étais fier de mon effort. Deux fois. Bravo. Du bon travail. Le bateau du puzzle reste fini.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enfant-m|J'étais fier de mon effort.
papa|Deux fois. Bravo. Du bon travail.
narrateur|Le bateau du puzzle reste fini.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2026-09-04T06:54:12Z</dcterms:modified>
</cp:coreProperties>
</file>