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ATOM-FAM.SEC.001-07</t>
        </is>
      </c>
    </row>
    <row r="3">
      <c r="A3" t="inlineStr">
        <is>
          <t>editorial_id</t>
        </is>
      </c>
      <c r="B3" t="inlineStr">
        <is>
          <t>ATOM-FAM.SEC.001-07</t>
        </is>
      </c>
    </row>
    <row r="4">
      <c r="A4" t="inlineStr">
        <is>
          <t>kind</t>
        </is>
      </c>
      <c r="B4" t="inlineStr">
        <is>
          <t>atomic</t>
        </is>
      </c>
    </row>
    <row r="5">
      <c r="A5" t="inlineStr">
        <is>
          <t>title</t>
        </is>
      </c>
      <c r="B5" t="inlineStr">
        <is>
          <t>Le gâteau caché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Didier,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gâteau au citron. Il a envie de parler. Il garde un peu. Papa rentre. Puis on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Une odeur de citron reste dans l'air. Le four est encore tiède. Un torchon blanc cache quelque chose. Des zestes jaunes dorment dans une assiette. Le couvercle de la casserole est tiède. Une cuillère en bois repose, un peu collante. La cuisine est calme, tout doux. Tu as les mains propres, Nino ? Oui, maman. Maman essuie le plan de travail. Nino, tu sens le citron ? Oui, fort. Papa n'est pas encore là. On entend ses pas, tout loin, dans la rue. Bientôt, c'est l'anniversaire de papa. Le gâteau est prêt. Il est sous le torchon ? Oui. En ce moment, maman soulève le torchon. Le gâteau au citron est jaune, tout rond. Il est beau. C'est une surprise gentille. On la garde un peu. On la garde un peu. Nino sent encore le citron. Il a envie de parler. On garde un peu. Puis on dit. Puis on dit. Nino hoche la tête. On remet le torchon. La porte s'ouvre. Papa rentre, un sac à la main. Ça sent le citron ici. Je garde encore un peu. Nino serre les lèvres. Il ne parle pas du gâteau. La surprise gentille reste encore. Encore un tout petit peu. Je pose le sac. Plus tard, maman pose le gâteau sur la table. Le torchon n'est plus là. Maintenant, on dit. C'est pour toi, papa. Surprise. Papa ouvre les yeux, tout grands. Un gâteau au citron. Merci, Nino. C'était une surprise gentille. On l'a gardée un peu. Puis on a dit. Bravo, Nino. Tu as fait du bon travail. Papa serre Nino, tout doux. Le gâteau sent encore le citron. Une surprise gentille se garde un peu. Puis on dit.</t>
        </is>
      </c>
      <c r="F2" s="2" t="inlineStr">
        <is>
          <t>&lt;speak&gt;&lt;prosody rate="medium" pitch="medium"&gt;C'est bientôt l'anniversaire de papa. Maman sort un gâteau au citron. Elle dit : c'est une &lt;emphasis level="moderate"&gt;surprise&lt;/emphasis&gt;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dit.&lt;/prosody&gt;&lt;break time="400ms"/&gt;&lt;/speak&gt;</t>
        </is>
      </c>
      <c r="G2" s="2" t="inlineStr">
        <is>
          <t>C'est bientôt l'anniversaire de papa. Maman sort un gâteau au citron. Elle dit : c'est une &lt;emphasis&gt;surprise&lt;/emphasis&gt;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odeur de citron reste dans l'air.
narrateur|Le four est encore tiède.
narrateur|Un torchon blanc cache quelque chose.
narrateur|Des zestes jaunes dorment dans une assiette.
narrateur|Le couvercle de la casserole est tiède.
narrateur|Une cuillère en bois repose, un peu collante.
narrateur|La cuisine est calme, tout doux.
maman|Tu as les mains propres, Nino ?
enfant-m|Oui, maman.
narrateur|Maman essuie le plan de travail.
maman|Nino, tu sens le citron ?
enfant-m|Oui, fort.
narrateur|Papa n'est pas encore là.
narrateur|On entend ses pas, tout loin, dans la rue.
maman|Bientôt, c'est l'anniversaire de papa.
maman|Le gâteau est prêt.
enfant-m|Il est sous le torchon ?
maman|Oui.
narrateur|En ce moment, maman soulève le torchon.
narrateur|Le gâteau au citron est jaune, tout rond.
enfant-m|Il est beau.
maman|C'est une surprise gentille.
maman|On la garde un peu.
enfant-m|On la garde un peu.
narrateur|Nino sent encore le citron.
narrateur|Il a envie de parler.
maman|On garde un peu.
maman|Puis on dit.
enfant-m|Puis on dit.
narrateur|Nino hoche la tête.
maman|On remet le torchon.
narrateur|La porte s'ouvre.
narrateur|Papa rentre, un sac à la main.
papa|Ça sent le citron ici.
enfant-m|Je garde encore un peu.
narrateur|Nino serre les lèvres.
narrateur|Il ne parle pas du gâteau.
narrateur|La surprise gentille reste encore.
maman|Encore un tout petit peu.
papa|Je pose le sac.
narrateur|Plus tard, maman pose le gâteau sur la table.
narrateur|Le torchon n'est plus là.
maman|Maintenant, on dit.
enfant-m|C'est pour toi, papa.
enfant-m|Surprise.
narrateur|Papa ouvre les yeux, tout grands.
papa|Un gâteau au citron.
papa|Merci, Nino.
enfant-m|C'était une surprise gentille.
enfant-m|On l'a gardée un peu.
maman|Puis on a dit.
papa|Bravo, Nino.
papa|Tu as fait du bon travail.
narrateur|Papa serre Nino, tout doux.
narrateur|Le gâteau sent encore le citron.
maman|Une surprise gentille se garde un peu.
maman|Puis on dit.</t>
        </is>
      </c>
      <c r="AX2" t="inlineStr">
        <is>
          <t>cuisine</t>
        </is>
      </c>
    </row>
    <row r="3">
      <c r="A3" s="2" t="inlineStr">
        <is>
          <t>CHK_T0000_P0000_Q0001</t>
        </is>
      </c>
      <c r="B3" s="4" t="inlineStr">
        <is>
          <t>passage_question</t>
        </is>
      </c>
      <c r="C3" s="2" t="inlineStr">
        <is>
          <t>n2</t>
        </is>
      </c>
      <c r="D3" s="2" t="inlineStr">
        <is>
          <t>FAM.SEC.001</t>
        </is>
      </c>
      <c r="E3" s="2" t="inlineStr">
        <is>
          <t>Nino a une surprise gentille. Que fait-on ?</t>
        </is>
      </c>
      <c r="F3" s="2" t="inlineStr">
        <is>
          <t>&lt;speak&gt;&lt;prosody rate="medium" pitch="medium"&gt;Didier a une &lt;emphasis level="moderate"&gt;surprise&lt;/emphasis&gt; gentille. Que fait-on ?&lt;/prosody&gt;&lt;break time="250ms"/&gt;&lt;/speak&gt;</t>
        </is>
      </c>
      <c r="G3" s="2" t="inlineStr">
        <is>
          <t>Didier a une &lt;emphasis&gt;surprise&lt;/emphasis&gt; gentille. Que fait-on ?</t>
        </is>
      </c>
      <c r="H3" s="2" t="inlineStr">
        <is>
          <t>surprise gentille</t>
        </is>
      </c>
      <c r="I3" s="2" t="inlineStr">
        <is>
          <t>surprise gentille | on garde un peu | puis on dit | on dit</t>
        </is>
      </c>
      <c r="J3" s="2" t="inlineStr">
        <is>
          <t>Oui, c'est la bonne réponse.</t>
        </is>
      </c>
      <c r="K3" s="2" t="inlineStr">
        <is>
          <t>Tu étais presque.</t>
        </is>
      </c>
      <c r="L3" s="2" t="inlineStr">
        <is>
          <t>On la garde un peu. Puis on dit.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is>
          <t>surprise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une surprise gentille.
narrateur|Que fait-on ?</t>
        </is>
      </c>
      <c r="AX3" t="inlineStr"/>
    </row>
    <row r="4">
      <c r="A4" s="2" t="inlineStr">
        <is>
          <t>CHK_T0000_P0000_C0001</t>
        </is>
      </c>
      <c r="B4" s="5" t="inlineStr">
        <is>
          <t>passage</t>
        </is>
      </c>
      <c r="C4" s="2" t="inlineStr">
        <is>
          <t>n2</t>
        </is>
      </c>
      <c r="D4" s="2" t="inlineStr">
        <is>
          <t>FAM.SEC.001</t>
        </is>
      </c>
      <c r="E4" s="2" t="inlineStr">
        <is>
          <t>Nino a gardé la surprise gentille. Puis on a dit. Papa a vu le gâteau. On garde un peu. Puis on dit. Surprise gentille. Puis on dit. Bravo, Nino. Tu as fait du bon travail. Une miette tombe sur la table. Tu as attendu le bon moment. Puis on a dit.</t>
        </is>
      </c>
      <c r="F4" s="2" t="inlineStr">
        <is>
          <t>&lt;speak&gt;&lt;prosody rate="medium" pitch="medium"&gt;Didier a gardé la &lt;emphasis level="moderate"&gt;surprise&lt;/emphasis&gt; gentille. Puis on a dit. Papa a souri.&lt;/prosody&gt;&lt;break time="450ms"/&gt;&lt;/speak&gt;</t>
        </is>
      </c>
      <c r="G4" s="2" t="inlineStr">
        <is>
          <t>Didier a gardé la &lt;emphasis&gt;surprise&lt;/emphasis&gt; gentille. Puis on a dit. Papa a souri.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gardé la surprise gentille.
narrateur|Puis on a dit.
narrateur|Papa a vu le gâteau.
maman|On garde un peu.
maman|Puis on dit.
enfant-m|Surprise gentille.
enfant-m|Puis on dit.
papa|Bravo, Nino.
papa|Tu as fait du bon travail.
narrateur|Une miette tombe sur la table.
maman|Tu as attendu le bon moment.
enfant-m|Puis on a dit.</t>
        </is>
      </c>
      <c r="AX4" t="inlineStr"/>
    </row>
    <row r="5">
      <c r="A5" s="2" t="inlineStr">
        <is>
          <t>CHK_T0000_P0000_END</t>
        </is>
      </c>
      <c r="B5" s="5" t="inlineStr">
        <is>
          <t>passage</t>
        </is>
      </c>
      <c r="C5" s="2" t="inlineStr">
        <is>
          <t>n4</t>
        </is>
      </c>
      <c r="D5" s="2" t="inlineStr">
        <is>
          <t>FAM.SEC.001</t>
        </is>
      </c>
      <c r="E5" s="2" t="inlineStr">
        <is>
          <t>Nino goûte une miette. Le citron est doux, un peu acide. Une petite part pour toi. Oui. Le four est froid, maintenant. Les zestes restent dans l'assiette. Tu as gardé un peu. Puis tu as dit. Même quand j'avais envie de parler. Oui. Puis le bon moment est venu. Le sac de papa est près de la porte. J'ai apporté des pommes. Après le gâteau. Après, oui. La cuillère en bois est dans l'évier. Elle n'est plus collante. On a gardé, puis on a dit. C'était le bon moment.</t>
        </is>
      </c>
      <c r="F5" s="2" t="inlineStr">
        <is>
          <t>&lt;speak&gt;&lt;prosody rate="medium" pitch="medium"&gt;Didier goûte une miette. Le citron est doux.&lt;/prosody&gt;&lt;break time="450ms"/&gt;&lt;/speak&gt;</t>
        </is>
      </c>
      <c r="G5" s="2" t="inlineStr">
        <is>
          <t>Didier goûte une miette. Le citron est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goûte une miette.
narrateur|Le citron est doux, un peu acide.
papa|Une petite part pour toi.
enfant-m|Oui.
maman|Le four est froid, maintenant.
narrateur|Les zestes restent dans l'assiette.
papa|Tu as gardé un peu.
papa|Puis tu as dit.
enfant-m|Même quand j'avais envie de parler.
maman|Oui.
maman|Puis le bon moment est venu.
narrateur|Le sac de papa est près de la porte.
papa|J'ai apporté des pommes.
enfant-m|Après le gâteau.
maman|Après, oui.
narrateur|La cuillère en bois est dans l'évier.
enfant-m|Elle n'est plus collante.
papa|On a gardé, puis on a dit.
maman|C'était le bon moment.</t>
        </is>
      </c>
      <c r="AX5" t="inlineStr"/>
    </row>
    <row r="6">
      <c r="A6" s="2" t="inlineStr">
        <is>
          <t>CHK_T0000_P0000_END_F0001</t>
        </is>
      </c>
      <c r="B6" s="6" t="inlineStr">
        <is>
          <t>passage_fin</t>
        </is>
      </c>
      <c r="C6" s="2" t="inlineStr">
        <is>
          <t>n4</t>
        </is>
      </c>
      <c r="D6" s="2" t="inlineStr">
        <is>
          <t>FAM.SEC.001</t>
        </is>
      </c>
      <c r="E6" s="2" t="inlineStr">
        <is>
          <t>On a gardé un peu. Puis on a dit. Bravo, Nino. Le citron était bon.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gardé un peu.
enfant-m|Puis on a dit.
maman|Bravo, Nino.
papa|Le citron était bon.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