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ATOM-FAM.VER.001-05</t>
        </is>
      </c>
    </row>
    <row r="3">
      <c r="A3" t="inlineStr">
        <is>
          <t>editorial_id</t>
        </is>
      </c>
      <c r="B3" t="inlineStr">
        <is>
          <t>ATOM-FAM.VER.001-05</t>
        </is>
      </c>
    </row>
    <row r="4">
      <c r="A4" t="inlineStr">
        <is>
          <t>kind</t>
        </is>
      </c>
      <c r="B4" t="inlineStr">
        <is>
          <t>atomic</t>
        </is>
      </c>
    </row>
    <row r="5">
      <c r="A5" t="inlineStr">
        <is>
          <t>title</t>
        </is>
      </c>
      <c r="B5" t="inlineStr">
        <is>
          <t>Raphaël raconte à papa et maman</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FAM.VER.001</t>
        </is>
      </c>
    </row>
    <row r="10">
      <c r="A10" t="inlineStr">
        <is>
          <t>secondary_lessons</t>
        </is>
      </c>
    </row>
    <row r="11">
      <c r="A11" t="inlineStr">
        <is>
          <t>domain</t>
        </is>
      </c>
      <c r="B11" t="inlineStr">
        <is>
          <t>FAM</t>
        </is>
      </c>
    </row>
    <row r="12">
      <c r="A12" t="inlineStr">
        <is>
          <t>subdomain</t>
        </is>
      </c>
      <c r="B12" t="inlineStr">
        <is>
          <t>FAM.VER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 puis cuisine</t>
        </is>
      </c>
    </row>
    <row r="17">
      <c r="A17" t="inlineStr">
        <is>
          <t>characters</t>
        </is>
      </c>
      <c r="B17" t="inlineStr">
        <is>
          <t>William, papa, maman</t>
        </is>
      </c>
    </row>
    <row r="18">
      <c r="A18" t="inlineStr">
        <is>
          <t>duration_min_s</t>
        </is>
      </c>
      <c r="B18" t="n">
        <v>120</v>
      </c>
    </row>
    <row r="19">
      <c r="A19" t="inlineStr">
        <is>
          <t>duration_avg_s</t>
        </is>
      </c>
      <c r="B19" t="n">
        <v>185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Raphaël fait tomber de l'eau au salon. Il raconte à papa. Plus tard, de la farine tombe. Il raconte à maman.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FAM.VER.001</t>
        </is>
      </c>
      <c r="E2" s="2" t="inlineStr">
        <is>
          <t>Les chaussettes sèchent sur le radiateur. Elles sentent la laine chaude. La pluie tapote la vitre. Ça fait des petits traits gris. Un livre de bateau est ouvert. La page montre une voile blanche. Le tapis du salon est épais. Tu as vu la voile, Raphaël ? Oui, papa. Elle est blanche. Les chaussettes sont presque sèches. Tu les as senties ? Oui. Elles sont chaudes. En ce moment, Raphaël feuillette le livre. Il a un verre d'eau près du livre. Il veut poser son verre. Le verre glisse. L'eau tombe sur le tapis. Ça fait une tache foncée. Raphaël a le ventre serré. Il va vers papa. Papa, le verre est tombé. J'ai fait tomber l'eau. Je t'écoute, Raphaël. Merci de raconter. On essuie ensemble. Tu as fait du bon travail. Tu veux le torchon ? Oui, papa. Raphaël prend le torchon. Le tapis redevient sec, presque. On pose le verre plus loin, d'accord ? D'accord. Plus tard, Raphaël est dans la cuisine. Ça sent le pain. Un saladier attend près de la farine. Raphaël veut aider maman. Il attrape le saladier. Le saladier glisse. De la farine tombe. Ça fait un nuage blanc. Raphaël va vers maman. Maman, j'ai fait tomber la farine. J'ai raconté. Je t'écoute. Merci de raconter. On ramasse ensemble. On raconte à papa ou maman. C'est comme ça. Bravo, Raphaël. C'est du bon travail. Tu veux la petite balayette ? Oui, maman. Ils ramassent la farine. Le sol redevient clair. Tu as raconté deux fois, aujourd'hui. Oui. L'eau, puis la farine. Chaque fois, on raconte. Tu veux un bout de pain, maintenant ? Oui. Un bout tout petit. Le pain est tiède sous les doigts. La pluie tapote encore la vitre.</t>
        </is>
      </c>
      <c r="F2" s="2" t="inlineStr">
        <is>
          <t>&lt;speak&gt;&lt;prosody rate="medium" pitch="medium"&gt;William joue dans le salon. Il veut poser son verre. Le verre glisse. L'eau tombe sur le tapis. William a le ventre serré. Il va vers papa. William dit : papa, le verre est tombé. J'ai fait tomber l'eau. Papa s'approche. Papa dit : merci de &lt;emphasis level="moderate"&gt;raconter&lt;/emphasis&gt;. On essuie ensemble. William prend le torchon. Le tapis redevient sec. Plus tard, William est dans la cuisine. Il attrape le saladier. Le saladier glisse. De la farine tombe. William va vers maman. Il dit : maman, j'ai fait tomber la farine. Maman dit : merci de raconter. On ramasse ensemble. Même leçon, autre pièce. On raconte à papa ou maman. C'est comme ça.&lt;/prosody&gt;&lt;break time="400ms"/&gt;&lt;/speak&gt;</t>
        </is>
      </c>
      <c r="G2" s="2" t="inlineStr">
        <is>
          <t>William joue dans le salon. Il veut poser son verre. Le verre glisse. L'eau tombe sur le tapis. William a le ventre serré. Il va vers papa. William dit : papa, le verre est tombé. J'ai fait tomber l'eau. Papa s'approche. Papa dit : merci de &lt;emphasis&gt;raconter&lt;/emphasis&gt;. On essuie ensemble. William prend le torchon. Le tapis redevient sec. Plus tard, William est dans la cuisine. Il attrape le saladier. Le saladier glisse. De la farine tombe. William va vers maman. Il dit : maman, j'ai fait tomber la farine. Maman dit : merci de raconter. On ramasse ensemble. Même leçon, autre pièce. On raconte à papa ou maman. C'est comme ça.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raconter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narrateur|Les chaussettes sèchent sur le radiateur.
narrateur|Elles sentent la laine chaude.
narrateur|La pluie tapote la vitre.
narrateur|Ça fait des petits traits gris.
narrateur|Un livre de bateau est ouvert.
narrateur|La page montre une voile blanche.
narrateur|Le tapis du salon est épais.
papa|Tu as vu la voile, Raphaël ?
enfant-m|Oui, papa.
enfant-m|Elle est blanche.
papa|Les chaussettes sont presque sèches.
papa|Tu les as senties ?
enfant-m|Oui.
enfant-m|Elles sont chaudes.
narrateur|En ce moment, Raphaël feuillette le livre.
narrateur|Il a un verre d'eau près du livre.
narrateur|Il veut poser son verre.
narrateur|Le verre glisse.
narrateur|L'eau tombe sur le tapis.
narrateur|Ça fait une tache foncée.
narrateur|Raphaël a le ventre serré.
narrateur|Il va vers papa.
enfant-m|Papa, le verre est tombé.
enfant-m|J'ai fait tomber l'eau.
papa|Je t'écoute, Raphaël.
papa|Merci de raconter.
papa|On essuie ensemble.
papa|Tu as fait du bon travail.
papa|Tu veux le torchon ?
enfant-m|Oui, papa.
narrateur|Raphaël prend le torchon.
narrateur|Le tapis redevient sec, presque.
papa|On pose le verre plus loin, d'accord ?
enfant-m|D'accord.
narrateur|Plus tard, Raphaël est dans la cuisine.
narrateur|Ça sent le pain.
narrateur|Un saladier attend près de la farine.
narrateur|Raphaël veut aider maman.
narrateur|Il attrape le saladier.
narrateur|Le saladier glisse.
narrateur|De la farine tombe.
narrateur|Ça fait un nuage blanc.
narrateur|Raphaël va vers maman.
enfant-m|Maman, j'ai fait tomber la farine.
enfant-m|J'ai raconté.
maman|Je t'écoute.
maman|Merci de raconter.
maman|On ramasse ensemble.
maman|On raconte à papa ou maman.
maman|C'est comme ça.
maman|Bravo, Raphaël.
maman|C'est du bon travail.
maman|Tu veux la petite balayette ?
enfant-m|Oui, maman.
narrateur|Ils ramassent la farine.
narrateur|Le sol redevient clair.
papa|Tu as raconté deux fois, aujourd'hui.
enfant-m|Oui.
enfant-m|L'eau, puis la farine.
papa|Chaque fois, on raconte.
maman|Tu veux un bout de pain, maintenant ?
enfant-m|Oui.
enfant-m|Un bout tout petit.
narrateur|Le pain est tiède sous les doigts.
narrateur|La pluie tapote encore la vitre.</t>
        </is>
      </c>
      <c r="AX2" t="inlineStr">
        <is>
          <t>pluie_vitre,verre_eau</t>
        </is>
      </c>
    </row>
    <row r="3">
      <c r="A3" s="2" t="inlineStr">
        <is>
          <t>CHK_T0000_P0000_Q0001</t>
        </is>
      </c>
      <c r="B3" s="4" t="inlineStr">
        <is>
          <t>passage_question</t>
        </is>
      </c>
      <c r="C3" s="2" t="inlineStr">
        <is>
          <t>n2</t>
        </is>
      </c>
      <c r="D3" s="2" t="inlineStr">
        <is>
          <t>FAM.VER.001</t>
        </is>
      </c>
      <c r="E3" s="2" t="inlineStr">
        <is>
          <t>L'eau est tombée. Que fait Raphaël ?</t>
        </is>
      </c>
      <c r="F3" s="2" t="inlineStr">
        <is>
          <t>&lt;speak&gt;&lt;prosody rate="medium" pitch="medium"&gt;L'eau est tombée. Que fait William ?&lt;/prosody&gt;&lt;break time="250ms"/&gt;&lt;/speak&gt;</t>
        </is>
      </c>
      <c r="G3" s="2" t="inlineStr">
        <is>
          <t>L'eau est tombée. Que fait William ?</t>
        </is>
      </c>
      <c r="H3" s="2" t="inlineStr">
        <is>
          <t>raconter</t>
        </is>
      </c>
      <c r="I3" s="2" t="inlineStr">
        <is>
          <t>raconter | il raconte | à papa | à maman</t>
        </is>
      </c>
      <c r="J3" s="2" t="inlineStr">
        <is>
          <t>Oui, c'est la bonne réponse.</t>
        </is>
      </c>
      <c r="K3" s="2" t="inlineStr">
        <is>
          <t>Tu étais presque.</t>
        </is>
      </c>
      <c r="L3" s="2" t="inlineStr">
        <is>
          <t>Il le dit à papa. Que fait William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narrateur|L'eau est tombée.
narrateur|Que fait Raphaël ?</t>
        </is>
      </c>
      <c r="AX3" t="inlineStr"/>
    </row>
    <row r="4">
      <c r="A4" s="2" t="inlineStr">
        <is>
          <t>CHK_T0000_P0000_C0001</t>
        </is>
      </c>
      <c r="B4" s="5" t="inlineStr">
        <is>
          <t>passage</t>
        </is>
      </c>
      <c r="C4" s="2" t="inlineStr">
        <is>
          <t>n2</t>
        </is>
      </c>
      <c r="D4" s="2" t="inlineStr">
        <is>
          <t>FAM.VER.001</t>
        </is>
      </c>
      <c r="E4" s="2" t="inlineStr">
        <is>
          <t>Raphaël a raconté. Papa a écouté. Maman a écouté. Ensemble, ils ont ramassé. Merci d'avoir raconté. On raconte à papa ou maman. Bravo, Raphaël. J'ai raconté. Deux fois. Oui. C'est du bon travail.</t>
        </is>
      </c>
      <c r="F4" s="2" t="inlineStr">
        <is>
          <t>&lt;speak&gt;&lt;prosody rate="medium" pitch="medium"&gt;William a raconté. &lt;emphasis level="moderate"&gt;papa&lt;/emphasis&gt; a écouté. Maman a écouté. Ensemble, ils ont ramassé.&lt;/prosody&gt;&lt;break time="450ms"/&gt;&lt;/speak&gt;</t>
        </is>
      </c>
      <c r="G4" s="2" t="inlineStr">
        <is>
          <t>William a raconté. &lt;emphasis&gt;papa&lt;/emphasis&gt; a écouté. Maman a écouté. Ensemble, ils ont ramassé.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papa</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narrateur|Raphaël a raconté.
narrateur|Papa a écouté.
narrateur|Maman a écouté.
narrateur|Ensemble, ils ont ramassé.
papa|Merci d'avoir raconté.
maman|On raconte à papa ou maman.
papa|Bravo, Raphaël.
enfant-m|J'ai raconté.
enfant-m|Deux fois.
maman|Oui.
maman|C'est du bon travail.</t>
        </is>
      </c>
      <c r="AX4" t="inlineStr"/>
    </row>
    <row r="5">
      <c r="A5" s="2" t="inlineStr">
        <is>
          <t>CHK_T0000_P0000_END</t>
        </is>
      </c>
      <c r="B5" s="5" t="inlineStr">
        <is>
          <t>passage</t>
        </is>
      </c>
      <c r="C5" s="2" t="inlineStr">
        <is>
          <t>n4</t>
        </is>
      </c>
      <c r="D5" s="2" t="inlineStr">
        <is>
          <t>FAM.VER.001</t>
        </is>
      </c>
      <c r="E5" s="2" t="inlineStr">
        <is>
          <t>Le sol est propre. Raphaël se lave les mains. L'eau est tiède, hein ? Oui. La farine part. Le livre de bateau est encore ouvert. Tu veux regarder la voile ? Oui. La voile blanche. La pluie tapote encore, plus doucement.</t>
        </is>
      </c>
      <c r="F5" s="2" t="inlineStr">
        <is>
          <t>&lt;speak&gt;&lt;prosody rate="medium" pitch="medium"&gt;Le sol est propre. William se lave les &lt;emphasis level="moderate"&gt;main&lt;/emphasis&gt;s.&lt;/prosody&gt;&lt;break time="450ms"/&gt;&lt;/speak&gt;</t>
        </is>
      </c>
      <c r="G5" s="2" t="inlineStr">
        <is>
          <t>Le sol est propre. William se lave les &lt;emphasis&gt;main&lt;/emphasis&gt;s.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narrateur|Le sol est propre.
narrateur|Raphaël se lave les mains.
maman|L'eau est tiède, hein ?
enfant-m|Oui.
enfant-m|La farine part.
papa|Le livre de bateau est encore ouvert.
papa|Tu veux regarder la voile ?
enfant-m|Oui.
enfant-m|La voile blanche.
narrateur|La pluie tapote encore, plus doucement.</t>
        </is>
      </c>
      <c r="AX5" t="inlineStr"/>
    </row>
    <row r="6">
      <c r="A6" s="2" t="inlineStr">
        <is>
          <t>CHK_T0000_P0000_END_F0001</t>
        </is>
      </c>
      <c r="B6" s="6" t="inlineStr">
        <is>
          <t>passage_fin</t>
        </is>
      </c>
      <c r="C6" s="2" t="inlineStr">
        <is>
          <t>n4</t>
        </is>
      </c>
      <c r="D6" s="2" t="inlineStr">
        <is>
          <t>FAM.VER.001</t>
        </is>
      </c>
      <c r="E6" s="2" t="inlineStr">
        <is>
          <t>J'ai raconté. Papa et maman ont écouté. Bravo. Tu as fait du bon travail. Les chaussettes sont sèches, maintenant. 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enfant-m|J'ai raconté.
enfant-m|Papa et maman ont écouté.
papa|Bravo.
maman|Tu as fait du bon travail.
narrateur|Les chaussettes sont sèches, maintenant.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2026-09-03T10:28:03Z</dcterms:created>
  <dcterms:modified xmlns:dcterms="http://purl.org/dc/terms/" xmlns:xsi="http://www.w3.org/2001/XMLSchema-instance" xsi:type="dcterms:W3CDTF">2026-09-04T06:54:14Z</dcterms:modified>
</cp:coreProperties>
</file>