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ATOM-JEU.REG.001-03</t>
        </is>
      </c>
    </row>
    <row r="3">
      <c r="A3" t="inlineStr">
        <is>
          <t>editorial_id</t>
        </is>
      </c>
      <c r="B3" t="inlineStr">
        <is>
          <t>ATOM-JEU.REG.001-03</t>
        </is>
      </c>
    </row>
    <row r="4">
      <c r="A4" t="inlineStr">
        <is>
          <t>kind</t>
        </is>
      </c>
      <c r="B4" t="inlineStr">
        <is>
          <t>atomic</t>
        </is>
      </c>
    </row>
    <row r="5">
      <c r="A5" t="inlineStr">
        <is>
          <t>title</t>
        </is>
      </c>
      <c r="B5" t="inlineStr">
        <is>
          <t>L'oie d'Aniss,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Adam,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perd au jeu de l'oie, puis aux quilles. Deux fois il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Une oie peinte rit sur le couvercle. Un rayon traverse la poussière du salon. La porte de la terrasse est un peu ouverte. Un escargot a laissé un fil brillant. Les pions du jeu sont lisses et froids. Une mouche se pose sur le couvercle. Elle s'en va. L'oie reste peinte. Tu as vu l'oie, Aniss ? Oui. Elle a un bec orange. En ce moment, papa pose le plateau. Les cases sont vertes, rouges, jaunes. Aniss avance son pion, case après case. À moi. J'avance aussi. Papa arrive le premier. Je suis arrivé. J'ai gagné ce tour. Aniss sent un nœud dans le ventre. Je suis déçu. Être déçu, c'est permis. L'autre peut gagner. C'est le jeu. Aniss souffle. Il pose le pion. Bravo papa. Merci. On peut rejouer plus tard. Je vais boire de l'eau. Oui. L'eau est sur la table. Aniss boit. L'eau est fraîche. Plus tard, au jardin, l'air sent l'herbe. Maman pose des quilles sur la terre. On joue un petit tour, Aniss ? Oui, maman. Maman fait tomber plus de quilles. J'ai gagné ce tour. Aniss sent encore le nœud. Il se souvient du salon, et de l'oie. L'autre peut gagner. Je suis déçu. Être déçu, c'est permis. Bravo maman. On rejoue plus tard. D'abord, on range. Aniss empile les quilles, une par une. Après le goûter, ils rejouent un peu. Au salon, puis au jardin. Oui. Perdre un tour, ce n'est pas grave. On dit bravo. On rejoue plus tard. Tu as dit bravo deux fois, Aniss. Bravo. Tu as fait du bon travail. Aniss essuie ses mains dans l'herbe. L'herbe est un peu mouillée. Tu as dit bravo. Le nœud, c'est permis. On rejoue plus tard. Oui. Après le gâteau.</t>
        </is>
      </c>
      <c r="F2" s="2" t="inlineStr">
        <is>
          <t>&lt;speak&gt;&lt;prosody rate="medium" pitch="medium"&gt;Adam et papa jouent au jeu de l'oie. Les pions sont lisses. Papa arrive le premier. Papa a gagné. Adam sent un nœud dans le ventre. Papa dit : &lt;emphasis level="moderate"&gt;l'autre&lt;/emphasis&gt;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tard.&lt;/prosody&gt;&lt;break time="400ms"/&gt;&lt;/speak&gt;</t>
        </is>
      </c>
      <c r="G2" s="2" t="inlineStr">
        <is>
          <t>Adam et papa jouent au jeu de l'oie. Les pions sont lisses. Papa arrive le premier. Papa a gagné. Adam sent un nœud dans le ventre. Papa dit : &lt;emphasis&gt;l'autre&lt;/emphasis&gt;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oie peinte rit sur le couvercle.
narrateur|Un rayon traverse la poussière du salon.
narrateur|La porte de la terrasse est un peu ouverte.
narrateur|Un escargot a laissé un fil brillant.
narrateur|Les pions du jeu sont lisses et froids.
narrateur|Une mouche se pose sur le couvercle.
narrateur|Elle s'en va. L'oie reste peinte.
papa|Tu as vu l'oie, Aniss ?
enfant-m|Oui. Elle a un bec orange.
narrateur|En ce moment, papa pose le plateau.
narrateur|Les cases sont vertes, rouges, jaunes.
narrateur|Aniss avance son pion, case après case.
papa|À moi. J'avance aussi.
narrateur|Papa arrive le premier.
papa|Je suis arrivé. J'ai gagné ce tour.
narrateur|Aniss sent un nœud dans le ventre.
enfant-m|Je suis déçu.
papa|Être déçu, c'est permis.
papa|L'autre peut gagner. C'est le jeu.
narrateur|Aniss souffle. Il pose le pion.
enfant-m|Bravo papa.
papa|Merci. On peut rejouer plus tard.
enfant-m|Je vais boire de l'eau.
papa|Oui. L'eau est sur la table.
narrateur|Aniss boit. L'eau est fraîche.
narrateur|Plus tard, au jardin, l'air sent l'herbe.
narrateur|Maman pose des quilles sur la terre.
maman|On joue un petit tour, Aniss ?
enfant-m|Oui, maman.
narrateur|Maman fait tomber plus de quilles.
maman|J'ai gagné ce tour.
narrateur|Aniss sent encore le nœud.
narrateur|Il se souvient du salon, et de l'oie.
enfant-m|L'autre peut gagner.
enfant-m|Je suis déçu.
maman|Être déçu, c'est permis.
enfant-m|Bravo maman.
maman|On rejoue plus tard. D'abord, on range.
narrateur|Aniss empile les quilles, une par une.
narrateur|Après le goûter, ils rejouent un peu.
enfant-m|Au salon, puis au jardin.
maman|Oui. Perdre un tour, ce n'est pas grave.
maman|On dit bravo. On rejoue plus tard.
papa|Tu as dit bravo deux fois, Aniss.
papa|Bravo. Tu as fait du bon travail.
narrateur|Aniss essuie ses mains dans l'herbe.
narrateur|L'herbe est un peu mouillée.
maman|Tu as dit bravo. Le nœud, c'est permis.
enfant-m|On rejoue plus tard.
maman|Oui. Après le gâteau.</t>
        </is>
      </c>
    </row>
    <row r="3">
      <c r="A3" s="2" t="inlineStr">
        <is>
          <t>CHK_T0000_P0000_Q0001</t>
        </is>
      </c>
      <c r="B3" s="4" t="inlineStr">
        <is>
          <t>passage_question</t>
        </is>
      </c>
      <c r="C3" s="2" t="inlineStr">
        <is>
          <t>n2</t>
        </is>
      </c>
      <c r="D3" s="2" t="inlineStr">
        <is>
          <t>JEU.REG.001</t>
        </is>
      </c>
      <c r="E3" s="2" t="inlineStr">
        <is>
          <t>Papa a gagné. Que peut faire Aniss ?</t>
        </is>
      </c>
      <c r="F3" s="2" t="inlineStr">
        <is>
          <t>&lt;speak&gt;&lt;prosody rate="medium" pitch="medium"&gt;Papa a gagné. Que peut faire Adam ?&lt;/prosody&gt;&lt;break time="250ms"/&gt;&lt;/speak&gt;</t>
        </is>
      </c>
      <c r="G3" s="2" t="inlineStr">
        <is>
          <t>Papa a gagné. Que peut faire Adam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narrateur|Que peut faire Aniss ?</t>
        </is>
      </c>
    </row>
    <row r="4">
      <c r="A4" s="2" t="inlineStr">
        <is>
          <t>CHK_T0000_P0000_C0001</t>
        </is>
      </c>
      <c r="B4" s="5" t="inlineStr">
        <is>
          <t>passage</t>
        </is>
      </c>
      <c r="C4" s="2" t="inlineStr">
        <is>
          <t>n2</t>
        </is>
      </c>
      <c r="D4" s="2" t="inlineStr">
        <is>
          <t>JEU.REG.001</t>
        </is>
      </c>
      <c r="E4" s="2" t="inlineStr">
        <is>
          <t>Aniss a nommé sa déception. C'était permis. Il a dit bravo. Ils ont rejoué plus tard. Au salon, puis au jardin ? Oui. Bravo, puis plus tard. Bravo, Aniss. C'est du bon travail. L'escargot n'est plus sur la dalle.</t>
        </is>
      </c>
      <c r="F4" s="2" t="inlineStr">
        <is>
          <t>&lt;speak&gt;&lt;prosody rate="medium" pitch="medium"&gt;Adam a nommé sa déception. C'était permis. Il a dit bravo. Ils ont rejoué plus tard.&lt;/prosody&gt;&lt;break time="450ms"/&gt;&lt;/speak&gt;</t>
        </is>
      </c>
      <c r="G4" s="2" t="inlineStr">
        <is>
          <t>Adam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sa déception.
narrateur|C'était permis.
narrateur|Il a dit bravo.
narrateur|Ils ont rejoué plus tard.
papa|Au salon, puis au jardin ?
enfant-m|Oui. Bravo, puis plus tard.
maman|Bravo, Aniss. C'est du bon travail.
narrateur|L'escargot n'est plus sur la dalle.</t>
        </is>
      </c>
    </row>
    <row r="5">
      <c r="A5" s="2" t="inlineStr">
        <is>
          <t>CHK_T0000_P0000_END</t>
        </is>
      </c>
      <c r="B5" s="5" t="inlineStr">
        <is>
          <t>passage</t>
        </is>
      </c>
      <c r="C5" s="2" t="inlineStr">
        <is>
          <t>n4</t>
        </is>
      </c>
      <c r="D5" s="2" t="inlineStr">
        <is>
          <t>JEU.REG.001</t>
        </is>
      </c>
      <c r="E5" s="2" t="inlineStr">
        <is>
          <t>Aniss pose la dernière quille. Je verse le goûter. J'ai soif un peu. Voici l'eau, puis le gâteau. On a rangé le plateau, aussi. L'oie est sur le couvercle. Oui. Elle attend plus tard.</t>
        </is>
      </c>
      <c r="F5" s="2" t="inlineStr">
        <is>
          <t>&lt;speak&gt;&lt;prosody rate="medium" pitch="medium"&gt;Adam pose la dernière quille. Maman verse le goûter.&lt;/prosody&gt;&lt;break time="450ms"/&gt;&lt;/speak&gt;</t>
        </is>
      </c>
      <c r="G5" s="2" t="inlineStr">
        <is>
          <t>Adam pose la dernière quille. Maman verse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pose la dernière quille.
maman|Je verse le goûter.
enfant-m|J'ai soif un peu.
maman|Voici l'eau, puis le gâteau.
papa|On a rangé le plateau, aussi.
enfant-m|L'oie est sur le couvercle.
papa|Oui. Elle attend plus tard.</t>
        </is>
      </c>
    </row>
    <row r="6">
      <c r="A6" s="2" t="inlineStr">
        <is>
          <t>CHK_T0000_P0000_END_F0001</t>
        </is>
      </c>
      <c r="B6" s="6" t="inlineStr">
        <is>
          <t>passage_fin</t>
        </is>
      </c>
      <c r="C6" s="2" t="inlineStr">
        <is>
          <t>n4</t>
        </is>
      </c>
      <c r="D6" s="2" t="inlineStr">
        <is>
          <t>JEU.REG.001</t>
        </is>
      </c>
      <c r="E6" s="2" t="inlineStr">
        <is>
          <t>Le gâteau sent le citron. J'étais déçu. C'était permis. Oui. Tu as dit bravo. On rejoue plus tard. Bravo, Aniss.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sent le citron.
enfant-m|J'étais déçu. C'était permis.
maman|Oui. Tu as dit bravo.
papa|On rejoue plus tard.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